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Perote\Documents\Cuarto Trimestre áreas\"/>
    </mc:Choice>
  </mc:AlternateContent>
  <xr:revisionPtr revIDLastSave="0" documentId="13_ncr:1_{DFFA5D84-571B-4C59-8651-BA9B7E0149A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<sst xmlns="http://schemas.openxmlformats.org/spreadsheetml/2006/main" count="2602" uniqueCount="623">
  <si>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</si>
  <si>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</si>
  <si>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</si>
  <si>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</si>
  <si>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</si>
  <si>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</si>
  <si>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</si>
  <si>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</si>
  <si>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</si>
  <si>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</si>
  <si>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</si>
  <si>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</si>
  <si>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</si>
  <si>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</si>
  <si>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</si>
  <si>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</si>
  <si>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</si>
  <si>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</si>
  <si>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</si>
  <si>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</si>
  <si>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</si>
  <si>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</si>
  <si>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</si>
  <si>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</si>
  <si>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</si>
  <si>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</si>
  <si>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</si>
  <si>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</si>
  <si>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</si>
  <si>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</si>
  <si>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</si>
  <si>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</si>
  <si>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</si>
  <si>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</si>
  <si>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</si>
  <si>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</si>
  <si>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</si>
  <si>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</si>
  <si>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</si>
  <si>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</si>
  <si>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</si>
  <si>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</si>
  <si>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</si>
  <si>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</si>
  <si>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</si>
  <si>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</si>
  <si>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</si>
  <si>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</si>
  <si>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</si>
  <si>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</si>
  <si>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</si>
  <si>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</si>
  <si>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</si>
  <si>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</si>
  <si>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</si>
  <si>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025B16515B54FC8DFE11D30DF9EEC63B</t>
  </si>
  <si>
    <t>2022</t>
  </si>
  <si>
    <t>03/08/2022</t>
  </si>
  <si>
    <t>29/12/2022</t>
  </si>
  <si>
    <t>DESARROLLO URBANO Y MEDIO AMBIENTE</t>
  </si>
  <si>
    <t>Fomentar los organismos de participación ciudadana, interesados en las acciones de desarrollo urbano regional y ordenamiento territorial Y : Formular, aprobar, modificar, actualizar y evaluar los programas que conforman el sistema de planeación para el Desarrollo Urbano</t>
  </si>
  <si>
    <t>Desarrollo UrbaDesarrollo Urbano y Medio Ambienteno y Medio Ambiente</t>
  </si>
  <si>
    <t>S/I</t>
  </si>
  <si>
    <t>(Número de acciones de Desarrollo Urbano y Medio Ambiente /Total de acciones planeadas) *110</t>
  </si>
  <si>
    <t>porcentaje</t>
  </si>
  <si>
    <t>TRIMESTRAL</t>
  </si>
  <si>
    <t>100%</t>
  </si>
  <si>
    <t>Ascendente</t>
  </si>
  <si>
    <t>DESARROLLO URBANO</t>
  </si>
  <si>
    <t>15/01/2023</t>
  </si>
  <si>
    <t>72153F84B8C39C47F7D47A68D0DA7A07</t>
  </si>
  <si>
    <t>(Número de acciones de Desarrollo Urbano y Medio Ambiente /Total de acciones planeadas) *108</t>
  </si>
  <si>
    <t>C5A94788E14DC732565050A0A1F01DCD</t>
  </si>
  <si>
    <t>(Número de acciones de Desarrollo Urbano y Medio Ambiente /Total de acciones planeadas) *107</t>
  </si>
  <si>
    <t>1C891A96EA341FDD22F30E4032E7BE0F</t>
  </si>
  <si>
    <t>(Número de acciones de Desarrollo Urbano y Medio Ambiente /Total de acciones planeadas) *109</t>
  </si>
  <si>
    <t>33AE07F79D3F510DED3C598FDD5D8D89</t>
  </si>
  <si>
    <t>(Número de acciones de Desarrollo Urbano y Medio Ambiente /Total de acciones planeadas) *106</t>
  </si>
  <si>
    <t>446FB225E81557897AC655BD2F440AC7</t>
  </si>
  <si>
    <t>(Número de acciones de Desarrollo Urbano y Medio Ambiente /Total de acciones planeadas) *104</t>
  </si>
  <si>
    <t>F5DD522E83B2624494D401F00625F3FA</t>
  </si>
  <si>
    <t>(Número de acciones de Desarrollo Urbano y Medio Ambiente /Total de acciones planeadas) *103</t>
  </si>
  <si>
    <t>84A4B4A000DF97C1E98CB3F8A62A8C0E</t>
  </si>
  <si>
    <t>(Número de acciones de Desarrollo Urbano y Medio Ambiente /Total de acciones planeadas) *105</t>
  </si>
  <si>
    <t>A58741139FC031F2389939F62D15E52D</t>
  </si>
  <si>
    <t>(Número de acciones de Desarrollo Urbano y Medio Ambiente /Total de acciones planeadas) *102</t>
  </si>
  <si>
    <t>88F50F321880C0553F8F1215BC1E31F1</t>
  </si>
  <si>
    <t>(Número de acciones de Desarrollo Urbano y Medio Ambiente /Total de acciones planeadas) *100</t>
  </si>
  <si>
    <t>A50A0EA59886C8C11AE3C173DABAC622</t>
  </si>
  <si>
    <t>(Número de acciones de Desarrollo Urbano y Medio Ambiente /Total de acciones planeadas) *101</t>
  </si>
  <si>
    <t>FC9E7DD7EF392241676C74267D224DC6</t>
  </si>
  <si>
    <t>(Número de acciones de Desarrollo Urbano y Medio Ambiente /Total de acciones planeadas) *123</t>
  </si>
  <si>
    <t>EE0F980A15ECBC7A21A499AB81299AE8</t>
  </si>
  <si>
    <t>(Número de acciones de Desarrollo Urbano y Medio Ambiente /Total de acciones planeadas) *122</t>
  </si>
  <si>
    <t>08FE7E887A10A761F5CC62129B41135C</t>
  </si>
  <si>
    <t>(Número de acciones de Desarrollo Urbano y Medio Ambiente /Total de acciones planeadas) *120</t>
  </si>
  <si>
    <t>B779E8B9BE738A0C4F5E7853606121A2</t>
  </si>
  <si>
    <t>(Número de acciones de Desarrollo Urbano y Medio Ambiente /Total de acciones planeadas) *119</t>
  </si>
  <si>
    <t>77CC4E738C615810E33EFCA761393CB1</t>
  </si>
  <si>
    <t>(Número de acciones de Desarrollo Urbano y Medio Ambiente /Total de acciones planeadas) *121</t>
  </si>
  <si>
    <t>E8FE941B293A9DC7464DF47D9B038A4B</t>
  </si>
  <si>
    <t>(Número de acciones de Desarrollo Urbano y Medio Ambiente /Total de acciones planeadas) *118</t>
  </si>
  <si>
    <t>A406846D2EF7411222A9DDF4F4A4F7AD</t>
  </si>
  <si>
    <t>(Número de acciones de Desarrollo Urbano y Medio Ambiente /Total de acciones planeadas) *116</t>
  </si>
  <si>
    <t>D8F046B8C45E4790C41DB4AB79E7CA1F</t>
  </si>
  <si>
    <t>(Número de acciones de Desarrollo Urbano y Medio Ambiente /Total de acciones planeadas) *115</t>
  </si>
  <si>
    <t>A1FD4A0D6CB151CBDD80CFF474DC92B4</t>
  </si>
  <si>
    <t>(Número de acciones de Desarrollo Urbano y Medio Ambiente /Total de acciones planeadas) *117</t>
  </si>
  <si>
    <t>4F3CA63BA4CBBAC7AEF4F331032560E3</t>
  </si>
  <si>
    <t>(Número de acciones de Desarrollo Urbano y Medio Ambiente /Total de acciones planeadas) *114</t>
  </si>
  <si>
    <t>C6806500337D500D6BBDC7A659204348</t>
  </si>
  <si>
    <t>(Número de acciones de Desarrollo Urbano y Medio Ambiente /Total de acciones planeadas) *112</t>
  </si>
  <si>
    <t>1BACB3F9666E4338D5B4034CDED0C30B</t>
  </si>
  <si>
    <t>(Número de acciones de Desarrollo Urbano y Medio Ambiente /Total de acciones planeadas) *111</t>
  </si>
  <si>
    <t>244CFA2F8B431892F575DDC526DB982B</t>
  </si>
  <si>
    <t>(Número de acciones de Desarrollo Urbano y Medio Ambiente /Total de acciones planeadas) *113</t>
  </si>
  <si>
    <t>E626AD4575C89B3A12336588234BE196</t>
  </si>
  <si>
    <t>Desarrollo Urbano y Medio Ambiente</t>
  </si>
  <si>
    <t>A3B8FE0719FE8D0B954C3A3FE55B519D</t>
  </si>
  <si>
    <t>58FAE4F9F1F8788D82DE4B0C9917E5F3</t>
  </si>
  <si>
    <t>256B68FEC5052D2716FF5505A7DA93F6</t>
  </si>
  <si>
    <t>D807BBEC5BCB806D6FDC6C2BCD102DC7</t>
  </si>
  <si>
    <t>0CD466925DAD1353F28DD50A7A650E04</t>
  </si>
  <si>
    <t>01/10/2022</t>
  </si>
  <si>
    <t>31/12/2022</t>
  </si>
  <si>
    <t>programa presupuestario y actividades institucionales.</t>
  </si>
  <si>
    <t>SER UN GOBIERNO QUE RESPONDA CON EFICIENCIA A LOS RETOS QUE AQUEJAN A LA POBLACIÓN, BRINDAR SERVICIOS DE CALIDAD Y HACER UN MANEJO TRANSPARENTE, RESPONSABLE Y HONESTO DE LOS RECURSOS PÚBLICOS.</t>
  </si>
  <si>
    <t>Instrumentos de Planeación</t>
  </si>
  <si>
    <t>(Número de metas cumplidas /Total de metas establecidas en la Planeación) *100</t>
  </si>
  <si>
    <t>Elaborar el programa Anual De Desarrollo Archivístico 2022 y someter a su aprobación al Grupo Interdisciplinario, asi como actividades en el area de archivo historico</t>
  </si>
  <si>
    <t>(1 PROGRAMA ANUAL DE DESARROLLO ARCHIVISTICO REALIZADO/1 PROGRAMA PROGRAMADO)*100</t>
  </si>
  <si>
    <t>cifra absoluta</t>
  </si>
  <si>
    <t>Anual</t>
  </si>
  <si>
    <t/>
  </si>
  <si>
    <t>programa presupuestaraio y actividades ionstitucionales</t>
  </si>
  <si>
    <t>coordinacion de archivo</t>
  </si>
  <si>
    <t>13/01/2023</t>
  </si>
  <si>
    <t>2646A5BC061284E41BCA6A4C6AB62134</t>
  </si>
  <si>
    <t>Capacitación al Personal Administrativo</t>
  </si>
  <si>
    <t>(Número de áreas capacitadas/Total de áreas del H. Ayuntamiento) *100</t>
  </si>
  <si>
    <t>Brindar capacitación continua en materia de archivos al personal de las diferentes áreas del ayuntamiento</t>
  </si>
  <si>
    <t>(42 AREAS CAPACITADAS/42 AREAS DEL AYUNTAMIENTO)*100</t>
  </si>
  <si>
    <t>trimestral</t>
  </si>
  <si>
    <t>A0B45AE2778B0C602AEB1A688C6F32F3</t>
  </si>
  <si>
    <t>Rendición de Cuentas</t>
  </si>
  <si>
    <t>(Número informes presentados /Total obligaciones de cumplimiento de las Normas en la Materia) *100</t>
  </si>
  <si>
    <t>Elaborar el informe de evaluación</t>
  </si>
  <si>
    <t>(1 INFORME PRESENTADO/1 INFORMES REQUERIDO)*100</t>
  </si>
  <si>
    <t>97F1F532B336E8AB6ECF05C277CAB25E</t>
  </si>
  <si>
    <t>Transparencia en los Procesos de la Administración</t>
  </si>
  <si>
    <t>(Total de Obligaciones Cumplidas/Total de obligaciones de Transparencia del municipio) *100</t>
  </si>
  <si>
    <t>Elaborar de los instrumentos de control y de consulta archivísticos y gestionar su dictaminación ante el Grupo Interdisciplinario</t>
  </si>
  <si>
    <t>(2 ENTREGAS DE INSTRUMENTOS ARCHIVISTICOS/2 OBLIGACIONES REQUERIDAS)*100</t>
  </si>
  <si>
    <t>5D20BE7AEAAA627FD269D1ABA65D89F6</t>
  </si>
  <si>
    <t>Programa Presupuestario</t>
  </si>
  <si>
    <t>Proporcionar al municipio en general los servicios públicos de Alumbrado Público, Parques, Jardines y Panteones, de manera eficiente y eficaz, cuidando el manejo de los recursos financieros, materiales y humanos asignados a la Coordinación, apegado a las leyes, reglamentos y disposiciones jurídicas aplicables.</t>
  </si>
  <si>
    <t>Reportes a Regiduria cuarta</t>
  </si>
  <si>
    <t>Cuantificable (control de luminarias)</t>
  </si>
  <si>
    <t>En proceso</t>
  </si>
  <si>
    <t>Diarios</t>
  </si>
  <si>
    <t>En programas</t>
  </si>
  <si>
    <t>75.00%</t>
  </si>
  <si>
    <t>Alumbrado Público, Parques, Jardines y Panteón</t>
  </si>
  <si>
    <t>12/01/2023</t>
  </si>
  <si>
    <t>BC6B8A085E0731B3E54E748879FD6F8B</t>
  </si>
  <si>
    <t>Garantizar la integridad física, seguridad y convivencia armónica, desde una perspectiva de vinculación entre, los ciudadanos, policía municipal y con el orden Estatal y Federal.</t>
  </si>
  <si>
    <t>Establecer acciones permanentes para la detección y prevención de enfermedades crónicas de las propias de la población canina y felina del municipio</t>
  </si>
  <si>
    <t>Planificación Operativa</t>
  </si>
  <si>
    <t>Esterilizaciones</t>
  </si>
  <si>
    <t>Gestionar esterilizaciones para cabecera y 22 comunidades</t>
  </si>
  <si>
    <t>(Número de campañas de esterilización felina y canina ejecutadas/ Total de campañas de esterilización felina y canina programadas) *100</t>
  </si>
  <si>
    <t>Cifra Absoluta/Porcentaje</t>
  </si>
  <si>
    <t>Anual/Trimestral</t>
  </si>
  <si>
    <t>1 Campaña</t>
  </si>
  <si>
    <t>100</t>
  </si>
  <si>
    <t>SALUD ANIMAL Y CANINO</t>
  </si>
  <si>
    <t>DCA91E901E2DFFB0F801894C8F20B251</t>
  </si>
  <si>
    <t>Protección y Bienestar de los Animales</t>
  </si>
  <si>
    <t>Vacunas</t>
  </si>
  <si>
    <t>Vacunación de perros y gatos en cabecera y 22 comunidades</t>
  </si>
  <si>
    <t>(Número de campañas de vacunación animal ejecutadas/ Total de campañas de vacunación animal programadas) *100</t>
  </si>
  <si>
    <t>Cifra Absoluta</t>
  </si>
  <si>
    <t>14000 VACUNAS</t>
  </si>
  <si>
    <t>F030C45F75857242396431129D88020C</t>
  </si>
  <si>
    <t>Inversiones sociales para el comabte a la pobreza y marginacion</t>
  </si>
  <si>
    <t>Reducir la pobreza y marginacion</t>
  </si>
  <si>
    <t>Reducccion de pobreza</t>
  </si>
  <si>
    <t>Eficiencia</t>
  </si>
  <si>
    <t>disminucion de pobreza</t>
  </si>
  <si>
    <t>PT-PR=PA//PT= pobreza total, PR pobreza real y PA pobreza actual</t>
  </si>
  <si>
    <t>pobreza</t>
  </si>
  <si>
    <t>reducir 9%</t>
  </si>
  <si>
    <t>80.00%</t>
  </si>
  <si>
    <t>Descendente</t>
  </si>
  <si>
    <t>INTERNO</t>
  </si>
  <si>
    <t>SMDIF</t>
  </si>
  <si>
    <t>695A29ADD9A76866ABBDADFA22A3E9F5</t>
  </si>
  <si>
    <t>GOBIERNO MODERNO, EFICAZ Y TRANSPARENTE</t>
  </si>
  <si>
    <t>Ser un gobierno que responda con eficiencia a los retos que aquejan a la población, brindar servicios de calidad y hacer un manejo transparente, responsable y honesto de los recursos públicos.</t>
  </si>
  <si>
    <t>CAPACITACIÓN AL PERSONAL ADMINISTRATIVO</t>
  </si>
  <si>
    <t>REUNIONES</t>
  </si>
  <si>
    <t>SEGUIMIENTO REALIZANDO REUNIONES TRIMESTRALES DEL CONSEJO DE DESARROLLO MUNICIPAL PARA APROBAR O MODIFICAR EL PGI Y CONSEJO DE DESARROLLO MUNICIPAL (COPLADEMUN)</t>
  </si>
  <si>
    <t>(9 REUNION /13 REUNIONES DE TRABAJO )*100</t>
  </si>
  <si>
    <t>PORCENTAJE</t>
  </si>
  <si>
    <t>ANUAL</t>
  </si>
  <si>
    <t>PROGRAMA PRESUPUESTARIO</t>
  </si>
  <si>
    <t>PARTICIPACION CIUDADANA</t>
  </si>
  <si>
    <t>11/01/2023</t>
  </si>
  <si>
    <t>97120CC18F6BF79FE51F8D9B6BFBB219</t>
  </si>
  <si>
    <t>TRANSPARENCIA EN LOS PROCESOS DE LA ADMINISTRACIÓN</t>
  </si>
  <si>
    <t>COMITES</t>
  </si>
  <si>
    <t>FORMACIÓN: COMITES DE CONSEJO DE PLANEACION PARA EL DESARROLLO MUNICIPAL  (COPLADEMUN)  CONVOCATORIA, SELECCIÓN Y TOMA DE PROTESTA,NOMBRAMIENTO Y DEL CONSEJO DE DESARROLLO MUNICIPAL  (CDM) CONVOCATORIA, SELECCIÓN Y TOMA DE PROTESTA Y NOMBRAMIENTOS.</t>
  </si>
  <si>
    <t>(2 COMITES/2 COMITES MUNICIPALES)*100</t>
  </si>
  <si>
    <t>B6BD97DEF00341260D2F6491F92CB5ED</t>
  </si>
  <si>
    <t>Defensa legal</t>
  </si>
  <si>
    <t>Garantizar que el desarrollo de la población, su infraestructura y sus secivios públicos, sean modernos y sustentables, que permiten incrementar la plusvalía de nuestro municipio.</t>
  </si>
  <si>
    <t>Defensa legal del Ayuntamiento</t>
  </si>
  <si>
    <t>legal</t>
  </si>
  <si>
    <t>Defensa legal de los juicios en los que el ayuntamiento es parte</t>
  </si>
  <si>
    <t>(Numero de expedientes concluidos/ numero de expedientes activos y atendido)*100</t>
  </si>
  <si>
    <t>expedientes</t>
  </si>
  <si>
    <t xml:space="preserve">PROGRAMA PRESUPUESTARIO </t>
  </si>
  <si>
    <t>jurídico, sindicatura</t>
  </si>
  <si>
    <t>10/01/2023</t>
  </si>
  <si>
    <t>478751A985B228821584AE35C374AF74</t>
  </si>
  <si>
    <t>Servicio público</t>
  </si>
  <si>
    <t>Proponer en sesión de Cabildo, estrategias y acciones encaminadas a lograr tener orden territorial y urbano sobre la propiedad de la tierra entre la población de Perote.</t>
  </si>
  <si>
    <t>Atención a la población general</t>
  </si>
  <si>
    <t>Servicio de asesoría y mediación a la población en general.</t>
  </si>
  <si>
    <t>(numero de solicitudes atendidas del publico en gral/ numero total de solicitudes registradas del publico en gral)*100</t>
  </si>
  <si>
    <t>solicitudes atendidas</t>
  </si>
  <si>
    <t>AF1BF5F877F3C831856860EDC5CC53B3</t>
  </si>
  <si>
    <t>Actualización legal</t>
  </si>
  <si>
    <t>Actualizar los marcos normativos en materia de desarrollo urbano, vigilar el debido cumplimiento de las normativas, conrtuir infraestructura con criterios de inclusión, realizar acciones de cuidado y protección al medio ambiente, y rpoporcionar servicios públicos de manera óptima.</t>
  </si>
  <si>
    <t>Actualización y mejorameinto de los reglamentos</t>
  </si>
  <si>
    <t>Revisión y adecuación de la reglamentación municipal.</t>
  </si>
  <si>
    <t>(numero de contratos, convenios, reglamentos revisados y aprobados/ numero total de documentos solicitados)*100</t>
  </si>
  <si>
    <t>documentos</t>
  </si>
  <si>
    <t>805B490F3CBA639F89B258696AAA2444</t>
  </si>
  <si>
    <t>1FC6F553637E9C5424560F5985C27865</t>
  </si>
  <si>
    <t>E2347D606F160E1ECADB10E43072E37A</t>
  </si>
  <si>
    <t>2D936B6CDB4FFD8448932001A743EB2B</t>
  </si>
  <si>
    <t>8FCA807E79E213D50FAE7E3263708E1B</t>
  </si>
  <si>
    <t>5069121FD2BE6FCC112109E973F66E9C</t>
  </si>
  <si>
    <t>3FB14A9372D380C41B3F37F1390B1074</t>
  </si>
  <si>
    <t>6B7CAE85381505AFE2674A6CB6D9975C</t>
  </si>
  <si>
    <t>3CD72A73435118F67A136155112B0BC9</t>
  </si>
  <si>
    <t>transparencia en los procesos de la administracion</t>
  </si>
  <si>
    <t>obtener resultados favorables para la ciudadania</t>
  </si>
  <si>
    <t>Resolución a la ciudadania</t>
  </si>
  <si>
    <t>eficacia y eficiencia</t>
  </si>
  <si>
    <t>transparencia en el proceso de la administracion</t>
  </si>
  <si>
    <t>obligaciones cumplidas/ total de obligaciones de transparencia del municipio</t>
  </si>
  <si>
    <t>anual</t>
  </si>
  <si>
    <t>0</t>
  </si>
  <si>
    <t>100% de solicitudes recibidas</t>
  </si>
  <si>
    <t>H.Ayuntamiento y Dependencias</t>
  </si>
  <si>
    <t>Secretaría Particular</t>
  </si>
  <si>
    <t>9C992BE8349786AB6E7FB9773DE7B896</t>
  </si>
  <si>
    <t>ser un gobierno que responda con eficiencia a los retos que aquejan ala poblacion</t>
  </si>
  <si>
    <t>audiencias recibidas/audiencias resueltas</t>
  </si>
  <si>
    <t>100% de audiencias recibidas</t>
  </si>
  <si>
    <t>300</t>
  </si>
  <si>
    <t>H. Ayuntamiento</t>
  </si>
  <si>
    <t>67B606D09F5AA8EC9E1AA2D1D28DCED1</t>
  </si>
  <si>
    <t>Programa Presupuestario y Actividades Institucionales</t>
  </si>
  <si>
    <t>Ser un gobierno que responda con eficiencia a los retos que aquejan a la población, brindar servicios de calidad</t>
  </si>
  <si>
    <t>Capacitaciones al personal administrativo</t>
  </si>
  <si>
    <t>AREAS CAPACITADAS/ AREAS PROGRAMADAS PARA CAPACITAR*100</t>
  </si>
  <si>
    <t>Cuantificable</t>
  </si>
  <si>
    <t>Porcentaje/Cronograma de actividades</t>
  </si>
  <si>
    <t>Avance de PP'S</t>
  </si>
  <si>
    <t>Trimestral</t>
  </si>
  <si>
    <t>CAPACITACIONES SEGÚN LAS NECESIDADES DE CADA AREA ADMINTRATIVA</t>
  </si>
  <si>
    <t>0%</t>
  </si>
  <si>
    <t>PP's</t>
  </si>
  <si>
    <t>Coordinación de Recursos Humanos</t>
  </si>
  <si>
    <t>31/12/2023</t>
  </si>
  <si>
    <t>Las capacitaciones estan proximas a realizarse</t>
  </si>
  <si>
    <t>5264479405BF58DBBC9124D5D788243F</t>
  </si>
  <si>
    <t>Gestionar eficientemente los asuntos administrativos, registro del personal que labora en la Administración Municipal y efectuar en coordinación con la Tesorería Municipal el pago de sueldos y salarios a los empleados del Ayuntamiento.</t>
  </si>
  <si>
    <t>Transparencia en los procesos de la administración</t>
  </si>
  <si>
    <t>EXPEDIENTES CONSEGUIMIENTO/ PERSONAL ADMINISTRATIVO ADSCRITO AL AYUNTAMIENTO*100</t>
  </si>
  <si>
    <t>Integración, organización y resguardo del expediente laboral de todo el personal adscrito al Ayuntamiento.</t>
  </si>
  <si>
    <t>Ninguna</t>
  </si>
  <si>
    <t>8DBFF69D1633EE68FD480BCF3A1638F4</t>
  </si>
  <si>
    <t>Gestionar eficientemente los asuntos administrativos, registro del personal que labora en la administración municipal y efectuar en coordinación con la Tesorería Municipal el pago de sueldos y salarios a los empleados del Ayuntamiento</t>
  </si>
  <si>
    <t>Planificación operativa</t>
  </si>
  <si>
    <t>recibos expedidos</t>
  </si>
  <si>
    <t>Recopilar firmas en los recibos de nóminas</t>
  </si>
  <si>
    <t>21F9B6B517D480818CA1602B190FAA51</t>
  </si>
  <si>
    <t>Generar condiciones que permitan ser una sociedad más equitativa, en el que prevalezca la inclusión, la diversidad, la igualdad sustantiva de las mujeres, y el apoyo a los grupos en situación vulnerable, en el que la educación los valores culturales y el</t>
  </si>
  <si>
    <t>Proyección del deporte a gran escala</t>
  </si>
  <si>
    <t>Seguimiento deportivo</t>
  </si>
  <si>
    <t>(Número de metas cumplidas/Total de metas establecidas en la planeación)*100</t>
  </si>
  <si>
    <t>Cifra absoluta</t>
  </si>
  <si>
    <t>2 deportistas</t>
  </si>
  <si>
    <t>N/A</t>
  </si>
  <si>
    <t>25%</t>
  </si>
  <si>
    <t>Programa presupuestario y Actividades institucionales</t>
  </si>
  <si>
    <t>Coordinación del Deporte y Recreación .</t>
  </si>
  <si>
    <t>E5A50DB41845FCB114E52C7195AB96CC</t>
  </si>
  <si>
    <t>Gestión de apoyos y patrocinios para mantenimiento</t>
  </si>
  <si>
    <t>Mantenimiento de instalaciones</t>
  </si>
  <si>
    <t>7 instalaciones</t>
  </si>
  <si>
    <t>4B8228DA8596F90D71F8586721169573</t>
  </si>
  <si>
    <t>Involucrar a la población en una actividad deportiva</t>
  </si>
  <si>
    <t>Eventos realizados</t>
  </si>
  <si>
    <t>(Número de eventos deportivos realizados/ numero de eventos deportivos programados)*100</t>
  </si>
  <si>
    <t>6 eventos</t>
  </si>
  <si>
    <t>D945ACA28432E7821B7736665C55FF0C</t>
  </si>
  <si>
    <t>Generar condiciones que permitan ser una sociedad más equitativa, en el que prevalezca la inclusión, la diversidad, la igualdad sustantiva de las mujeres, y el apoyo a los grupos en situación vulnerable, en el que la educación los valores culturales y el deporte sean elementos que coadyuven al desarrollo integral de nuestras familias.</t>
  </si>
  <si>
    <t>Generar eventos deportivos bajo un calendario de trabajo</t>
  </si>
  <si>
    <t>Evetos realizados</t>
  </si>
  <si>
    <t>12 eventos</t>
  </si>
  <si>
    <t>FB6B293441E3CBDE105225FF20DFEB05</t>
  </si>
  <si>
    <t>Proyectar el talento deportivo</t>
  </si>
  <si>
    <t>Solicitudes</t>
  </si>
  <si>
    <t>7 Solicitudes</t>
  </si>
  <si>
    <t>D34FDBE8EDCFBBEFE61670C692F9D3C1</t>
  </si>
  <si>
    <t>Creación de las diferentes ligas municipales del deporte</t>
  </si>
  <si>
    <t>Ligas creadas</t>
  </si>
  <si>
    <t>6 ligas</t>
  </si>
  <si>
    <t>BBF28584BAFD70603F5997C741555D48</t>
  </si>
  <si>
    <t>PROGRAMA PRESUPUESTARIO Y ACTIVIDADES INSTITUCIONALES</t>
  </si>
  <si>
    <t>COADYUVAR, PARTICIPAR Y ORGANIZAR LA PLANEACIÓN DEL DESARROLLO MUNICIPAL</t>
  </si>
  <si>
    <t>Pobreza y marginación</t>
  </si>
  <si>
    <t>PLANEACIÓN MUNICIPAL EN EL PROCESO PRESUPUESTARIO</t>
  </si>
  <si>
    <t>Número de comunidades atendidas o beneficiadas/ Total de comunidades programadas</t>
  </si>
  <si>
    <t>Porcentaje</t>
  </si>
  <si>
    <t>3 comunidades beneficiadas</t>
  </si>
  <si>
    <t>CONEVAL</t>
  </si>
  <si>
    <t>DESARROLLO SOCIAL</t>
  </si>
  <si>
    <t>7BE53C1D04CA167AC99195C0AA12F12E</t>
  </si>
  <si>
    <t>Número de metas cumplidas/Total de metas</t>
  </si>
  <si>
    <t>Porcentaje/cifra absoluta</t>
  </si>
  <si>
    <t>Trimestral / Anual</t>
  </si>
  <si>
    <t>CD4E06B78253A68CAA5D2BD78BA9057E</t>
  </si>
  <si>
    <t>Diversificación de la económia</t>
  </si>
  <si>
    <t>Número de beneficios obtenidos para la población/Número de gestiones programadas</t>
  </si>
  <si>
    <t>3 convenios</t>
  </si>
  <si>
    <t>4432BB96CFE4518ED4645B4DD87E0F9F</t>
  </si>
  <si>
    <t>Indicadores de Desempeño del Programa Presupuestario</t>
  </si>
  <si>
    <t>Fomentar la aplicación de estrategias para sostener la gobernabilidad y la participación social activa en las acciones de gobierno, bajo el marco que concierne a la ley y a los derechos humanos; contribuyendo de manera Institucional con la Administración Pública Municipal, en los asuntos de competencia, ofreciendo un servicio eficaz y eficiente.</t>
  </si>
  <si>
    <t>Estar presentes en las Sesiones del H. Ayuntamiento con derecho a voz y levantar las actas al terminar cada una de ellas; Dar cuenta diariamente de todos los asuntos al Presidente Municipal, para acordar el trámite que deba recaer a los mismos; Expedir las copias, credenciales y demás certificados que acuerde el Ayuntamiento, así como llevar el
registro de la plantilla de servidores públicos del H. Ayuntamiento.</t>
  </si>
  <si>
    <t>TRIMESTRE</t>
  </si>
  <si>
    <t>Programa Presupuestario y Actividades Institucionales 2022</t>
  </si>
  <si>
    <t>Secretaría del H. Ayuntamiento</t>
  </si>
  <si>
    <t>75AB840B17AB09386D6D5E11D610C82C</t>
  </si>
  <si>
    <t>Sesionar con los integrantes del H. Cabildo; Ser portavoz con el Presidente Municipal de los asuntos que se reciban en la Presidencia Municipal; Expedir las copias, credenciales y demás certificados que acuerde el H. Ayuntamiento, así como llevar el registro de la plantilla de Servidores Públicos</t>
  </si>
  <si>
    <t>(Número de acciones de Gobierno cumplidas/Total acciones establecidas en los Planes de acción) *100</t>
  </si>
  <si>
    <t>BBB27159E8BA50C681EE62ADCF807510</t>
  </si>
  <si>
    <t>Realización de las actividades apegados al Marco Jurídico Legal; . Publicaciones en la Gaceta Oficial del Estado de Veracruz Y  Cumplir con lo estipulado en la Ley General de Archivos.</t>
  </si>
  <si>
    <t>Total de Obligaciones Cumplidas/Total de obligaciones de Transparencia del municipio) *100</t>
  </si>
  <si>
    <t>6B85DBF2C9A54BECE8FC7DC9840E2346</t>
  </si>
  <si>
    <t>deporte y cultura</t>
  </si>
  <si>
    <t>ser una sociedad más equitativa, en el que prevalezca la inclusión, la diversidad, la igualdad sustantiva de las mujeres y el apoyo a los grupos en situación vulnerable. en el que la educación los valores culturales y el deporte sean elementos que coadyuven al desarrollo integral de nuestras familias.</t>
  </si>
  <si>
    <t>instrumentos de planeacion</t>
  </si>
  <si>
    <t>metas cumplidas</t>
  </si>
  <si>
    <t>llevar brigadas comunitarias a las personas mas desfavorecidas por un grupo de jovenes profesionistas</t>
  </si>
  <si>
    <t>CIFRA ABSOLUTA</t>
  </si>
  <si>
    <t>TRIMESTRAL/ANUAL</t>
  </si>
  <si>
    <t>programa presupuestario</t>
  </si>
  <si>
    <t>coordinacion de la juventud</t>
  </si>
  <si>
    <t>B52A18B1A829BBAC3E3497D7C2668B2B</t>
  </si>
  <si>
    <t>Diversificación de la Oferta Turística</t>
  </si>
  <si>
    <t>Promover e Incentivar las capacidades productivas, servicios, facilitando la apertura de las pequeñas y medianas empresas de actividades competitivas que fortalezcan y diversifiquen nuestra economía y que permitan generar bienestar para toda la población</t>
  </si>
  <si>
    <t>acciones</t>
  </si>
  <si>
    <t>indicadores de desempeño</t>
  </si>
  <si>
    <t>Número de metas cumplidas/Total de metas establecidas enla Planeación * 100</t>
  </si>
  <si>
    <t>n/a</t>
  </si>
  <si>
    <t>15</t>
  </si>
  <si>
    <t>40%</t>
  </si>
  <si>
    <t>Dirección de Turismo</t>
  </si>
  <si>
    <t>820241EC1129B30FD5321101BF76DDF5</t>
  </si>
  <si>
    <t>36F331C1EEE99C7BF8616A489EB9BAB1</t>
  </si>
  <si>
    <t>292848F18AD7678844F984F2B46A3C55</t>
  </si>
  <si>
    <t>CE261E46B131855867ED408DE56C32F9</t>
  </si>
  <si>
    <t>Ser un gobierno que responda con eficiencia a los retos que aquejan a la población, brindar servicios de calidad y hacer un manejo transparente, responsable y honesto delos recursos públicos</t>
  </si>
  <si>
    <t>Transparencia en los Procesos de la Administración y Rendición de Cuentas</t>
  </si>
  <si>
    <t>Mejorar la calidad de la gestión a través de la transparencia, el fortalecimiento de los recursos públicos y su rendición de cuentas, la certeza jurídica, la participación social y la cultura de prevención Y  Fortalecer la calidad de transparencia de los recursos públicos y la rendición de cuentas</t>
  </si>
  <si>
    <t>(Total de Obligaciones Cumplidas/Total de obligaciones de Transparencia del municipio) *100  y (Número informes presentados /Total obligaciones de cumplimiento de las Normas en la Materia) *100</t>
  </si>
  <si>
    <t>ORGANO DE CONTROL INTERNO</t>
  </si>
  <si>
    <t>06/01/2023</t>
  </si>
  <si>
    <t>088DAB234F770776548E90E4E6BD6155</t>
  </si>
  <si>
    <t>PROTECCIÓN Y DESARROLLO INTEGRAL DE LAS MUJERES</t>
  </si>
  <si>
    <t>Promover ,fomentar,instrumentar las condiciones que posibilten una cultura de igualdad entre mujeres y hombres en el municipio e implementar politicas públicas que favorezcan su desarrollo integral</t>
  </si>
  <si>
    <t>ADOPTAR Y FORTALECER POLITICAS Y LEYES ACERTADAS, PARA PROMOVER LA IGUALDAD DE GÉNERO Y EL EMPODERAMIENTO DE LAS MUJERES Y NIÑAS</t>
  </si>
  <si>
    <t>CAMPAÑAS REALIZADAS</t>
  </si>
  <si>
    <t>PORCENTAJES DE CAMPAÑAS Y CAPACITACIONES REALIZADAS</t>
  </si>
  <si>
    <t>(NÚMERO ACCIONES QUE DEN POSIBILIDAD DE PROTECCIÓN Y DESARROLLO INTEGRAL DE LAS MUJERES / TOTAL DE ACCIONES PLANEADAS )*100)</t>
  </si>
  <si>
    <t>CAMPAÑAS , CAPACITACIONES Y/O CURSOS REALIZADOS</t>
  </si>
  <si>
    <t>8</t>
  </si>
  <si>
    <t>PLAN MUNICIPAL DE DESARROLLO DE PEROTE, VER</t>
  </si>
  <si>
    <t>INSTITUTO MUNICIPAL DE LAS MUJERES MUNICIPIO DE PEROTE ,VERACRUZ DE IGNACIO DE LA LLAVE</t>
  </si>
  <si>
    <t>15C7906DFF345AA9A37DE79D8169AB81</t>
  </si>
  <si>
    <t>OPORTUNIDADES PARA MUJERES Y JOVENES</t>
  </si>
  <si>
    <t>DERECHOS HUMANOS Y LIBERTADES DE LAS MUJERES</t>
  </si>
  <si>
    <t>(NÚMERO ACCIONES PARA DAR OPORTUNIDADES A MUJERES Y JÓVENES /TOTAL DE ACCIONES ESTABLECIDAS DE OPORTUNIDADES PARA MUJERES Y JOVENES*100)</t>
  </si>
  <si>
    <t>95%</t>
  </si>
  <si>
    <t>A46B4C978EF0B0F077162ED72282549A</t>
  </si>
  <si>
    <t>Ser un gobierno que responda con eficiencia a los retos que aquejan a la población, brindar servicios de calidad y hacer un manejo transparente, responsable y honesto de los recursos públicos</t>
  </si>
  <si>
    <t>Planificacion Operativa</t>
  </si>
  <si>
    <t>Eventos Realizados</t>
  </si>
  <si>
    <t>Prestamos y Eventos</t>
  </si>
  <si>
    <t>COORDINACION DE ACCION SOCIAL</t>
  </si>
  <si>
    <t>05/01/2023</t>
  </si>
  <si>
    <t>3265A6C487CDD96CA4C9A3B9DC4C4AE0</t>
  </si>
  <si>
    <t>Garantizar que el desarrollo de la población, su infraestructura y sus servicios públicos, sean modernos y sustentables, que permita incrementar la plusvalía de nuestro municipio.</t>
  </si>
  <si>
    <t>Parque Vehicular</t>
  </si>
  <si>
    <t>número de unidades con mantenimiento</t>
  </si>
  <si>
    <t>Llevar un previo control de seguimiento de cargas de combustible de cada unidad según sea las necesidades en base a las actividades de cada departamento.</t>
  </si>
  <si>
    <t>(45 unidad con mantenimiento/45 unidades del ayuntamiento)*100</t>
  </si>
  <si>
    <t>45 unidades</t>
  </si>
  <si>
    <t>PP´s</t>
  </si>
  <si>
    <t>Coordinación de Parque Vehicular</t>
  </si>
  <si>
    <t>D466790AFED5EB09BAE0D700403C72D8</t>
  </si>
  <si>
    <t>número de acciones de gobierno cumplidas</t>
  </si>
  <si>
    <t>Mantener y conservar en buenas condiciones el parque vehicular, control y registrar los servicios de mantenimiento o reparación de los mismos.</t>
  </si>
  <si>
    <t>(45 unidades con seguimiento / 45 unidades del H. Ayuntamiento)*100</t>
  </si>
  <si>
    <t>D900199D975A76D6A7B7339BC6082E19</t>
  </si>
  <si>
    <t>Programa Operativo Anual 2022</t>
  </si>
  <si>
    <t>Reportar La Expedición de Servicios Catastrales Realizados por la Oficina de Catastro Municipal</t>
  </si>
  <si>
    <t>Reportes Catastrales</t>
  </si>
  <si>
    <t>584</t>
  </si>
  <si>
    <t>Informe</t>
  </si>
  <si>
    <t>(SCN/SCB)*100=SCO   SCB=Servicios Catastrales Base, Servicios Catastrales Nuevos, Servicios Catastrales Otorgados</t>
  </si>
  <si>
    <t>Servicios Catastrales</t>
  </si>
  <si>
    <t>Mensual</t>
  </si>
  <si>
    <t>Mantener Actualizada</t>
  </si>
  <si>
    <t>Delegación Regional de Catastro Zona III Xalapa, Oficina de Catastro Municipal de Perote. Ver.</t>
  </si>
  <si>
    <t>Dirección de Catastro Municipal</t>
  </si>
  <si>
    <t>02/01/2023</t>
  </si>
  <si>
    <t>E45039D39F4CDFA60B70EB4BBBB9DC47</t>
  </si>
  <si>
    <t>Conservar y Actualizar el Padrón Catastral de su Municipio</t>
  </si>
  <si>
    <t>Padrón Catastral Actualizado</t>
  </si>
  <si>
    <t>541</t>
  </si>
  <si>
    <t>Actualización y Calidad</t>
  </si>
  <si>
    <t>(PCN/PCB)*100=PCA  CCB=Padrón Catastral Base,  CCN=Padrón Catastral Nueva, CCA=Padrón Catastral Actualizada</t>
  </si>
  <si>
    <t>Predio</t>
  </si>
  <si>
    <t>26F0218EBB497893A78CB36076A70853</t>
  </si>
  <si>
    <t>Investigar Datos de Infraestructura y Equipamiento Urbano de Localidades Urbanas</t>
  </si>
  <si>
    <t>Base de Datos Catastrales</t>
  </si>
  <si>
    <t>5</t>
  </si>
  <si>
    <t>Actualización</t>
  </si>
  <si>
    <t>(BDCN/BDCB)*100=BDCA    BDCB=Base de Datos Catastrales Base, BDCN=Base de Datos Catastrales Nueva,  BDCA=Base de Datos Catastrales Actualizada</t>
  </si>
  <si>
    <t>Valor</t>
  </si>
  <si>
    <t>D3A01F99DD7AC3E2724DB102ED5B07F8</t>
  </si>
  <si>
    <t>Digitalizar la Cartografía Catastral de su Municipio</t>
  </si>
  <si>
    <t>Cartografía Catastral Actualizada</t>
  </si>
  <si>
    <t>2824</t>
  </si>
  <si>
    <t>(CCN/CCB)*100=CCA  CCB=Cartografía Catastral Base,  CCN=Cartografía Catastral Nueva, CCA=Cartografía Catastral Actualizada</t>
  </si>
  <si>
    <t>Cartografía</t>
  </si>
  <si>
    <t>30DD839D77FC1C6ACA8EB04896E8FA4F</t>
  </si>
  <si>
    <t>Gobierno abierto</t>
  </si>
  <si>
    <t>Supervisión y Evaluación de las diferentes áreas causantes de ingreso.</t>
  </si>
  <si>
    <t>Porcentaje de áreas causantes de ingreso</t>
  </si>
  <si>
    <t>Supervicion</t>
  </si>
  <si>
    <t>(areas causantes de ingresos/ingresos programados)*100</t>
  </si>
  <si>
    <t>No existe medicion previa</t>
  </si>
  <si>
    <t>Sin cambios</t>
  </si>
  <si>
    <t>96%</t>
  </si>
  <si>
    <t>Coordinacion de ingresos y egresos</t>
  </si>
  <si>
    <t>20/01/2023</t>
  </si>
  <si>
    <t>4DC5653FF004BB7A8D1E0D244241E338</t>
  </si>
  <si>
    <t>Evaluar el procedimiento de recaudación</t>
  </si>
  <si>
    <t>Porcentaje de recaudación</t>
  </si>
  <si>
    <t>Evaluacion</t>
  </si>
  <si>
    <t>(recaudacion planeada/recaudacion programada)*100</t>
  </si>
  <si>
    <t>98%</t>
  </si>
  <si>
    <t>8F0479B4B2594B8D08B1092358B217D3</t>
  </si>
  <si>
    <t>1.7</t>
  </si>
  <si>
    <t>Mejorar el servicio publico municipal</t>
  </si>
  <si>
    <t>Capación al personal administrativo</t>
  </si>
  <si>
    <t>Numero de areas capacitadas/toatl de areas del H. Ayuntamiento*100</t>
  </si>
  <si>
    <t>75</t>
  </si>
  <si>
    <t>evaluacion</t>
  </si>
  <si>
    <t>coordinacion de planeacion</t>
  </si>
  <si>
    <t>09/01/2023</t>
  </si>
  <si>
    <t>06EBA40D55138F0EFC97E73792FF07F6</t>
  </si>
  <si>
    <t>1.6</t>
  </si>
  <si>
    <t>ser un gobierno que responda con eficiencia a los retos que aquejan a la poblacion, brindar servicios de calidad y hacer un manejo transparente, responsable y honesto de los recursos publicos</t>
  </si>
  <si>
    <t>Sistema de Evaluación de Desempeño</t>
  </si>
  <si>
    <t>Numero de areas evaluadas/total de areas del H. Ayuntamiento*100</t>
  </si>
  <si>
    <t>200</t>
  </si>
  <si>
    <t>50</t>
  </si>
  <si>
    <t>B8343DB82DF3A485103ACF8D4D3A577F</t>
  </si>
  <si>
    <t>1.8</t>
  </si>
  <si>
    <t>coordinar los procesos de informacion, planeacion, programacion y evaluacion, asi como impulsar el desarrollo institucional en sus diferentes vertientes a partir de la mejora</t>
  </si>
  <si>
    <t>Instrumento de Planeación</t>
  </si>
  <si>
    <t>250</t>
  </si>
  <si>
    <t>09/01/2022</t>
  </si>
  <si>
    <t>C9A89C7A8B1AA9CB6F6DA6994B1E60CA</t>
  </si>
  <si>
    <t>PROGRAMA PRESUPUESTARIO Y ACTIVIDADES INTITUCIONALES</t>
  </si>
  <si>
    <t>PLAN DE  TRABAJO MIUNICIPAL CON LOS CONSEJOS DE PARTICIPACION ESCOLAR</t>
  </si>
  <si>
    <t>25</t>
  </si>
  <si>
    <t>DIRECCION DE EDUCACION ARTE Y  CULTURA</t>
  </si>
  <si>
    <t>6AC178F7883D00988CCC43D480B26AE2</t>
  </si>
  <si>
    <t>ACTOS CIVICOS :DESFILES Y FECHAS CONMEMORATIVAS</t>
  </si>
  <si>
    <t>186</t>
  </si>
  <si>
    <t>867B67F5D2D048FA459EEF2D1567A2DF</t>
  </si>
  <si>
    <t>PROYECTO DE EDUCACION :GESTION DE LIBROS,ALFABETIZACION,TALLERES  MOTIVACIONALES</t>
  </si>
  <si>
    <t>67</t>
  </si>
  <si>
    <t>2057201D8FA95A19C0B616ED765EFFBB</t>
  </si>
  <si>
    <t>JORNADA CULTURAL:EXPOSICIONES DE FOTOGRAFIA,PINTURA,FIESTAS PATRONALES, CONCIERTOS</t>
  </si>
  <si>
    <t>60</t>
  </si>
  <si>
    <t>9D6579D54F6A1CB503519D4BFB6DE3CE</t>
  </si>
  <si>
    <t>Programa Anual 2022</t>
  </si>
  <si>
    <t>Salvaguardar la integridad física de los ciudadanos, el equipamiento estratégico y el entorno ecológico mediante la correcta aplicación de los recursos humanos y materiales del municipio, así como la aplicación de las medidas de prevención y normas regulatorias tendientes a mitigar el efecto de los fenómenos perturbadores, a través de políticas, líneas  de acción y  metas orientadas para proteger a la población, sus bienes, servicios estratégicos y su entorno físico.</t>
  </si>
  <si>
    <t>1. Prevención de desastres. 2. Atención de emergencias. 3. Capacitaciones al personal de Protección Civil.</t>
  </si>
  <si>
    <t>1. Prevención de Desastres; Supervisiones técnicas; verificaciones, vistos buenos, opiniones técnicas, anuencias, pliego de recomendaciones, ejercicios, operativos, instructivos de notificación. 2. Atención de emergencias; EDAN, insumos, dictamenes, atención de incendios, accidentes. 3. Capacitaciones al personal de Protección Civil; Virtual y presencial.</t>
  </si>
  <si>
    <t>1. Visita. 2. Emergencia. 3. Capacitación.</t>
  </si>
  <si>
    <t>1. 500 Visitas-Anual. 2. 500 Emergencias-Anual. 3. 10 Capacitaciones-Anual.</t>
  </si>
  <si>
    <t>1. 147 Visitas. 2. 595 Emergencias. 3. 3 Capacitaciones.</t>
  </si>
  <si>
    <t>1. 100%   2. 100%    3. 100%</t>
  </si>
  <si>
    <t>Dirección de Protección Civil</t>
  </si>
  <si>
    <t>6F453336F1612AD367D0C8DD9557EDC0</t>
  </si>
  <si>
    <t>3.3. SALUD</t>
  </si>
  <si>
    <t>REALIZAR Y CONTRIBUIR CON LAS DIFERENTES DIRECCIONES Y/O COORDINACIONES EN FOMENTAR LA SALUD Y EL BIENESTAR INDIVIDUAL, FAMILIAR Y DE LA COMUNIDAD A TRAVÉS DE LAS DIVERSAS LÍNEAS DE ACCIÓN QUE RIGEN ACTUALMENTE NUESTRO QUEHACER DE ATENCIÓN PARA LOS PROGRAMAS DE LA COORDINACIÓN DE SALUD Y QUE SE EJECUTAN EN LOS UNIVERSOS DE TRABAJO DEL H. AYUNTAMIENTO CON LA FINALIDAD DE MODIFICAR ESTILOS DE VIDA HACIA CONDUCTAS SALUDABLES</t>
  </si>
  <si>
    <t>Salud</t>
  </si>
  <si>
    <t>Campañas realizadas</t>
  </si>
  <si>
    <t>Realización 44 actividades  de Promoción a la salud: Campañas, jornadas, eventos, pláticas, servicios  y/o simulacros de seguridad. Aplicación de 252 cédulas de factores de riesgo para la salud en Población trabajadora del H. Ayuntamiento y Sistema DIF.</t>
  </si>
  <si>
    <t>(Número de campañas o jornadas de salud preventivas y correctivas ejecutadas/numero total de campañas y jornadas de salud  programadas)*100</t>
  </si>
  <si>
    <t>75%</t>
  </si>
  <si>
    <t>Coordinación de Atención Ciudadana y Salud</t>
  </si>
  <si>
    <t>97146BC454D4719647FE8AC54A7A3192</t>
  </si>
  <si>
    <t>1.7. CAPACITACIÓN AL PERSONAL ADMINISTRATIVO</t>
  </si>
  <si>
    <t>COORDINAR LOS PROCESOS DE INFORMACIÓN, PLANEACIÓN, PROGRAMACIÓN Y EVALUACION, ASI COMO IMPULSAR EL DESARROLLO INSTITUCIONAL EN SUS DIFERENTES VERTIENTES, A PARTIR DE LA MEJORA, SIMPLIFICACIÓN , ESTANDARIZACIÓN Y FORMALIZACIÓN DE LOS PROCESOS, PROCEDIMIENTOS E INSTRUMENTOS DE ORGANIZACIÓN, INNOVACIÓN, ASEGURAMIENTO DE LA CALIDAD, ASÍ COMO EL DISEÑO DE POLÍTICAS PÚBLICAS A FIN DE INCREMENTAR LA EFICIENCIA DE LA ADMINISTRACIÓN PÚBLICA MUNICIPAL.</t>
  </si>
  <si>
    <t>NÚMERO DE PERSONAS</t>
  </si>
  <si>
    <t>Se dará un curso de capacitación para que los integrantes del personal administrativo y de confianza tengan conocimientos sobre el uso del sistema a implementar.</t>
  </si>
  <si>
    <t>(Número de áreas capacitadas/Total de áreas del H. Ayuntamiento)*100</t>
  </si>
  <si>
    <t>42 ÁREAS</t>
  </si>
  <si>
    <t>10B030EC7996728FB7D0CA14BC85C187</t>
  </si>
  <si>
    <t>1.8. INSTRUMENTOS DE PLANEACIÓN</t>
  </si>
  <si>
    <t>COORDINAR LOS PROCESOS DE INFORMACIÓN, PLANEACIÓN, PROGRAMACIÓN Y EVALUACIÓN, ASI COMO IMPULSAR EL DESARROLLO INSTITUCIONAL EN SUS DIFERENTES VERTIENTES, A PARTIR DE LA MEJORA, SIMPLIFICACIÓN , ESTANDARIZACION Y FORMALIZACION DE LOS PROCESOS, PROCEDIMIENTOS E INSTRUMENTOS DE ORGANIZACIÓN, INNOVACIÓN, ASEGURAMIENTO DE LA CALIDAD, ASÍ COMO EL DISEÑO DE POLÍTICAS PÚBLICAS A FIN DE INCREMENTAR LA EFICIENCIA DE LA ADMINISTRACIÓN PÚBLICA MUNICIPAL.</t>
  </si>
  <si>
    <t>Metas cumplidas</t>
  </si>
  <si>
    <t>Seguimiento en la página web y realización de reportes mensuales. Recepción y canalización de todas las solicitudes recibidas. Elaborar Diagnóstico de Salud Municipal, Elaboración de reglamento de salud municipal. Recabar los 84 documentos de evidencia documental y gráfica requeridos para integrar el Protocolo de Seguridad Sanitaria. Realizar la integración del Comité de Salud Municipal de acuerdo a los tiempos e integrantes, establecidos en la reglamentación correspondiente y Integración y operación de un Consejo Municipal para las adiciones. Capacitación para las 4 brigadas de la comisión de seguridad e higiene.</t>
  </si>
  <si>
    <t>(Número de metas cumplidas/Total de metas establecidas en la Planeación)*100</t>
  </si>
  <si>
    <t>70%</t>
  </si>
  <si>
    <t>8D968709827E693E27FA3DD26E621AC4</t>
  </si>
  <si>
    <t>4.1 Diversificacion de la Economia</t>
  </si>
  <si>
    <t>Fomentar el desarrollo económico del municipio a través de la inversión, generar empleos y eventos que den promoción al aumento del ingreso económico, y a su vez generando una mejor calidad de vida para la población.</t>
  </si>
  <si>
    <t>Diversificacion de la Economia</t>
  </si>
  <si>
    <t>Creación y vinculación de empresas en Perote</t>
  </si>
  <si>
    <t>(6 Empresas vinculadas/25 empresas planeadas)*100</t>
  </si>
  <si>
    <t>24%</t>
  </si>
  <si>
    <t>Dirección de Desarrollo Económico</t>
  </si>
  <si>
    <t>A172441E87B54538130AD9CB9F028B6A</t>
  </si>
  <si>
    <t>1.8 Instrumentos de Planeación</t>
  </si>
  <si>
    <t>Coordinar los procesos de información, planeación, programación y evaluación, así como impulsar el desarrollo Institucional en sus diferentes vertientes, a partir de la mejora, simplificación, estandarización y formalización de los procesos, procedimientos e instrumentos de organización, innovación, aseguramiento de la calidad, así como el diseño de políticas públicas a fin de incrementar la eficiencia de la Administración Pública Municipal.</t>
  </si>
  <si>
    <t>Cumplimiento de función de vinculo de mejora regulatoria</t>
  </si>
  <si>
    <t>(3 Actividades/ 14 actividades planeadas)*100</t>
  </si>
  <si>
    <t>21%</t>
  </si>
  <si>
    <t>1D0037578E6F70ECB133D977CBEC14BF</t>
  </si>
  <si>
    <t>4.4 Economía para la Industria y Manufactura</t>
  </si>
  <si>
    <t>Economía para la Industria y Manufactura</t>
  </si>
  <si>
    <t>Seguimiento y vinculacion de bolsa de empleo</t>
  </si>
  <si>
    <t>(127 Vinculaciones en empleos/ 127 Vinculaciones programadas)*100</t>
  </si>
  <si>
    <t>50%</t>
  </si>
  <si>
    <t>0E656524D9451102B7A56D88C4F106DD</t>
  </si>
  <si>
    <t>Promoción del municipio y organización de eventos sociales/recreativos</t>
  </si>
  <si>
    <t>(4 Eventos  / 10 eventos planeados )*100</t>
  </si>
  <si>
    <t>745E76B8AE5F80A2E1D9BBB0AB865471</t>
  </si>
  <si>
    <t>Proceso de creación de bolsa de empleo</t>
  </si>
  <si>
    <t>(Bolsa de trabajo / 1 para el municipio )*100</t>
  </si>
  <si>
    <t>B613BAADC0B5CAABA24F8C9510959DB6</t>
  </si>
  <si>
    <t>Programas y capacitaciones de apoyo para emprendedores y Generar vinculación con gobierno estatal y federal.</t>
  </si>
  <si>
    <t>(9 Capacitaciones comunicadas / 9 capacitaciones planeadas )*100</t>
  </si>
  <si>
    <t>7054165695F35FB18EF2020EAE73C905</t>
  </si>
  <si>
    <t>Programa presupuestario y Actividades Institucionales</t>
  </si>
  <si>
    <t>Promover e incentivar las capacidades productivas, los servicios, facilitando la apertura de pequeñas y medianas empresas de actividades  competitivas que fortalezcan y diversifiquen nuestra economia y que permitan generar bienestar para toda la poblacion.</t>
  </si>
  <si>
    <t>Organización y cobro de tianguis</t>
  </si>
  <si>
    <t>Recorrido y cobro</t>
  </si>
  <si>
    <t>(NUMERO DE MECANISMOS TECNICOS ADMINISTRATIVOS PARA EL COBRO DE IMPUESTOS Y CONTRIBUCIONES/ NUMERO DE ACCIONES PROGRAMAS Y REALIZADAS EFECTIVAMENTE)*100</t>
  </si>
  <si>
    <t>104 dias al año</t>
  </si>
  <si>
    <t>Dirección de Comercio</t>
  </si>
  <si>
    <t>28/12/2022</t>
  </si>
  <si>
    <t>70513491ED0C4260D1F488839B3CFE2A</t>
  </si>
  <si>
    <t>Organización de las diferentes ventas de temporada como son 5 de enero, 14 de febrero, semana santa, 30 de abril, 10 de mayo, 15 de septiembre, 2 de noviembre, 10 de noviembre, temporada decembrina.</t>
  </si>
  <si>
    <t>Eventos especiales</t>
  </si>
  <si>
    <t>10 Eventos</t>
  </si>
  <si>
    <t>A6B907D1563D54BBECAF8AD6AE910079</t>
  </si>
  <si>
    <t>Reuniones con vendedores ambulantes y semifijos</t>
  </si>
  <si>
    <t>Reuniones</t>
  </si>
  <si>
    <t>12 Reuniones</t>
  </si>
  <si>
    <t>7FF121EF1E0ECAD94EE25421B01F1E0B</t>
  </si>
  <si>
    <t>Cobros de deguello semanal</t>
  </si>
  <si>
    <t>5B4C5D18A69051E6E884E5E77DB74520</t>
  </si>
  <si>
    <t>Alineacion y supervicion de mercados</t>
  </si>
  <si>
    <t>Actualizacion y reacomodo</t>
  </si>
  <si>
    <t>365 dias</t>
  </si>
  <si>
    <t>A1B21F8153374CBC95DFA1F46F4F3C1F</t>
  </si>
  <si>
    <t>Recorridos para la movilizacion de los vendedores ambulantes</t>
  </si>
  <si>
    <t>Mobilizacion de los vendores</t>
  </si>
  <si>
    <t>8412978420FAEEC14B52C4806506FD5C</t>
  </si>
  <si>
    <t>Recorridos  de cobro a los vendedores ambulantes</t>
  </si>
  <si>
    <t>cobro por vendedor ambulante</t>
  </si>
  <si>
    <t>4BB2DD1365901B17079EC8586BFC9802</t>
  </si>
  <si>
    <t>Inspecciones de bares y cantinas</t>
  </si>
  <si>
    <t>Operativos</t>
  </si>
  <si>
    <t>83DAC585F3DB43EDA281D3494752F23B</t>
  </si>
  <si>
    <t>Mejoramiento en los procesos de adquisiciones</t>
  </si>
  <si>
    <t>Obtener una mayor utilidad en las adquisiciones mediante la presupuestación oportuna de las necesidades del ente público.</t>
  </si>
  <si>
    <t>Presupuestación efectiva</t>
  </si>
  <si>
    <t>Eficiencia económica</t>
  </si>
  <si>
    <t>Cada proceso de adquisiciones</t>
  </si>
  <si>
    <t>PAR/PP=EE  PAR=procedimiento de adquisiciones requerido, PP=procedimiento presupuestado, EE=eficacia presupuestaria</t>
  </si>
  <si>
    <t>Proceso</t>
  </si>
  <si>
    <t>100% de procesos</t>
  </si>
  <si>
    <t>Planeacion de las licitaciones de compra de productos</t>
  </si>
  <si>
    <t>20 % DE AVANCE</t>
  </si>
  <si>
    <t>H. Ayuntamiento de Perote, Ver.</t>
  </si>
  <si>
    <t>Adquisiciones</t>
  </si>
  <si>
    <t>097C903B0944F3C56347F8CF0402DBD4</t>
  </si>
  <si>
    <t>Eficacia económica</t>
  </si>
  <si>
    <t>cada proceso de adquisiciones</t>
  </si>
  <si>
    <t>Procesos de adquisiciones</t>
  </si>
  <si>
    <t>10 % DE AVANCE</t>
  </si>
  <si>
    <t>424578FE5758140AFB94749F7FD84D6C</t>
  </si>
  <si>
    <t>10/01/2022</t>
  </si>
  <si>
    <t>6C720343DC473120683EC81D663AAEFF</t>
  </si>
  <si>
    <t>1746FC4A8ED458DF3AD5B05C3DCC7D46</t>
  </si>
  <si>
    <t>BED6A50B5C407AE1A3D83AB2F8D20E44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</si>
</sst>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2"/>
  <sheetViews>
    <sheetView tabSelected="1" topLeftCell="A2" workbookViewId="0">
      <selection activeCell="A119" sqref="A119:XFD291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0.42578125" bestFit="1" customWidth="1"/>
    <col min="6" max="7" width="255" bestFit="1" customWidth="1"/>
    <col min="8" max="8" width="92.140625" bestFit="1" customWidth="1"/>
    <col min="9" max="9" width="255" bestFit="1" customWidth="1"/>
    <col min="10" max="10" width="167.7109375" bestFit="1" customWidth="1"/>
    <col min="11" max="11" width="48.5703125" bestFit="1" customWidth="1"/>
    <col min="12" max="12" width="32.5703125" bestFit="1" customWidth="1"/>
    <col min="13" max="13" width="22.7109375" bestFit="1" customWidth="1"/>
    <col min="14" max="14" width="90.5703125" bestFit="1" customWidth="1"/>
    <col min="15" max="15" width="47.85546875" bestFit="1" customWidth="1"/>
    <col min="16" max="16" width="25.28515625" bestFit="1" customWidth="1"/>
    <col min="17" max="17" width="27.5703125" bestFit="1" customWidth="1"/>
    <col min="18" max="18" width="96.85546875" bestFit="1" customWidth="1"/>
    <col min="19" max="19" width="85.28515625" bestFit="1" customWidth="1"/>
    <col min="20" max="20" width="17.5703125" bestFit="1" customWidth="1"/>
    <col min="21" max="21" width="20" bestFit="1" customWidth="1"/>
    <col min="22" max="22" width="184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63</v>
      </c>
      <c r="K8" s="2" t="s">
        <v>64</v>
      </c>
      <c r="L8" s="2" t="s">
        <v>65</v>
      </c>
      <c r="M8" s="2" t="s">
        <v>62</v>
      </c>
      <c r="N8" s="2" t="s">
        <v>62</v>
      </c>
      <c r="O8" s="2" t="s">
        <v>62</v>
      </c>
      <c r="P8" s="2" t="s">
        <v>66</v>
      </c>
      <c r="Q8" s="2" t="s">
        <v>67</v>
      </c>
      <c r="R8" s="2" t="s">
        <v>62</v>
      </c>
      <c r="S8" s="2" t="s">
        <v>68</v>
      </c>
      <c r="T8" s="2" t="s">
        <v>69</v>
      </c>
      <c r="U8" s="2" t="s">
        <v>58</v>
      </c>
      <c r="V8" s="2" t="s">
        <v>62</v>
      </c>
    </row>
    <row r="9" spans="1:22" ht="45" customHeight="1" x14ac:dyDescent="0.25">
      <c r="A9" s="2" t="s">
        <v>70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71</v>
      </c>
      <c r="J9" s="2" t="s">
        <v>71</v>
      </c>
      <c r="K9" s="2" t="s">
        <v>64</v>
      </c>
      <c r="L9" s="2" t="s">
        <v>65</v>
      </c>
      <c r="M9" s="2" t="s">
        <v>62</v>
      </c>
      <c r="N9" s="2" t="s">
        <v>62</v>
      </c>
      <c r="O9" s="2" t="s">
        <v>62</v>
      </c>
      <c r="P9" s="2" t="s">
        <v>66</v>
      </c>
      <c r="Q9" s="2" t="s">
        <v>67</v>
      </c>
      <c r="R9" s="2" t="s">
        <v>62</v>
      </c>
      <c r="S9" s="2" t="s">
        <v>68</v>
      </c>
      <c r="T9" s="2" t="s">
        <v>69</v>
      </c>
      <c r="U9" s="2" t="s">
        <v>58</v>
      </c>
      <c r="V9" s="2" t="s">
        <v>62</v>
      </c>
    </row>
    <row r="10" spans="1:22" ht="45" customHeight="1" x14ac:dyDescent="0.25">
      <c r="A10" s="2" t="s">
        <v>72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61</v>
      </c>
      <c r="H10" s="2" t="s">
        <v>62</v>
      </c>
      <c r="I10" s="2" t="s">
        <v>73</v>
      </c>
      <c r="J10" s="2" t="s">
        <v>73</v>
      </c>
      <c r="K10" s="2" t="s">
        <v>64</v>
      </c>
      <c r="L10" s="2" t="s">
        <v>65</v>
      </c>
      <c r="M10" s="2" t="s">
        <v>62</v>
      </c>
      <c r="N10" s="2" t="s">
        <v>62</v>
      </c>
      <c r="O10" s="2" t="s">
        <v>62</v>
      </c>
      <c r="P10" s="2" t="s">
        <v>66</v>
      </c>
      <c r="Q10" s="2" t="s">
        <v>67</v>
      </c>
      <c r="R10" s="2" t="s">
        <v>62</v>
      </c>
      <c r="S10" s="2" t="s">
        <v>68</v>
      </c>
      <c r="T10" s="2" t="s">
        <v>69</v>
      </c>
      <c r="U10" s="2" t="s">
        <v>58</v>
      </c>
      <c r="V10" s="2" t="s">
        <v>62</v>
      </c>
    </row>
    <row r="11" spans="1:22" ht="45" customHeight="1" x14ac:dyDescent="0.25">
      <c r="A11" s="2" t="s">
        <v>74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61</v>
      </c>
      <c r="H11" s="2" t="s">
        <v>62</v>
      </c>
      <c r="I11" s="2" t="s">
        <v>75</v>
      </c>
      <c r="J11" s="2" t="s">
        <v>75</v>
      </c>
      <c r="K11" s="2" t="s">
        <v>64</v>
      </c>
      <c r="L11" s="2" t="s">
        <v>65</v>
      </c>
      <c r="M11" s="2" t="s">
        <v>62</v>
      </c>
      <c r="N11" s="2" t="s">
        <v>62</v>
      </c>
      <c r="O11" s="2" t="s">
        <v>62</v>
      </c>
      <c r="P11" s="2" t="s">
        <v>66</v>
      </c>
      <c r="Q11" s="2" t="s">
        <v>67</v>
      </c>
      <c r="R11" s="2" t="s">
        <v>62</v>
      </c>
      <c r="S11" s="2" t="s">
        <v>68</v>
      </c>
      <c r="T11" s="2" t="s">
        <v>69</v>
      </c>
      <c r="U11" s="2" t="s">
        <v>58</v>
      </c>
      <c r="V11" s="2" t="s">
        <v>62</v>
      </c>
    </row>
    <row r="12" spans="1:22" ht="45" customHeight="1" x14ac:dyDescent="0.25">
      <c r="A12" s="2" t="s">
        <v>76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60</v>
      </c>
      <c r="G12" s="2" t="s">
        <v>61</v>
      </c>
      <c r="H12" s="2" t="s">
        <v>62</v>
      </c>
      <c r="I12" s="2" t="s">
        <v>77</v>
      </c>
      <c r="J12" s="2" t="s">
        <v>77</v>
      </c>
      <c r="K12" s="2" t="s">
        <v>64</v>
      </c>
      <c r="L12" s="2" t="s">
        <v>65</v>
      </c>
      <c r="M12" s="2" t="s">
        <v>62</v>
      </c>
      <c r="N12" s="2" t="s">
        <v>62</v>
      </c>
      <c r="O12" s="2" t="s">
        <v>62</v>
      </c>
      <c r="P12" s="2" t="s">
        <v>66</v>
      </c>
      <c r="Q12" s="2" t="s">
        <v>67</v>
      </c>
      <c r="R12" s="2" t="s">
        <v>62</v>
      </c>
      <c r="S12" s="2" t="s">
        <v>68</v>
      </c>
      <c r="T12" s="2" t="s">
        <v>69</v>
      </c>
      <c r="U12" s="2" t="s">
        <v>58</v>
      </c>
      <c r="V12" s="2" t="s">
        <v>62</v>
      </c>
    </row>
    <row r="13" spans="1:22" ht="45" customHeight="1" x14ac:dyDescent="0.25">
      <c r="A13" s="2" t="s">
        <v>78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60</v>
      </c>
      <c r="G13" s="2" t="s">
        <v>61</v>
      </c>
      <c r="H13" s="2" t="s">
        <v>62</v>
      </c>
      <c r="I13" s="2" t="s">
        <v>79</v>
      </c>
      <c r="J13" s="2" t="s">
        <v>79</v>
      </c>
      <c r="K13" s="2" t="s">
        <v>64</v>
      </c>
      <c r="L13" s="2" t="s">
        <v>65</v>
      </c>
      <c r="M13" s="2" t="s">
        <v>62</v>
      </c>
      <c r="N13" s="2" t="s">
        <v>62</v>
      </c>
      <c r="O13" s="2" t="s">
        <v>62</v>
      </c>
      <c r="P13" s="2" t="s">
        <v>66</v>
      </c>
      <c r="Q13" s="2" t="s">
        <v>67</v>
      </c>
      <c r="R13" s="2" t="s">
        <v>62</v>
      </c>
      <c r="S13" s="2" t="s">
        <v>68</v>
      </c>
      <c r="T13" s="2" t="s">
        <v>69</v>
      </c>
      <c r="U13" s="2" t="s">
        <v>58</v>
      </c>
      <c r="V13" s="2" t="s">
        <v>62</v>
      </c>
    </row>
    <row r="14" spans="1:22" ht="45" customHeight="1" x14ac:dyDescent="0.25">
      <c r="A14" s="2" t="s">
        <v>80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60</v>
      </c>
      <c r="G14" s="2" t="s">
        <v>61</v>
      </c>
      <c r="H14" s="2" t="s">
        <v>62</v>
      </c>
      <c r="I14" s="2" t="s">
        <v>81</v>
      </c>
      <c r="J14" s="2" t="s">
        <v>81</v>
      </c>
      <c r="K14" s="2" t="s">
        <v>64</v>
      </c>
      <c r="L14" s="2" t="s">
        <v>65</v>
      </c>
      <c r="M14" s="2" t="s">
        <v>62</v>
      </c>
      <c r="N14" s="2" t="s">
        <v>62</v>
      </c>
      <c r="O14" s="2" t="s">
        <v>62</v>
      </c>
      <c r="P14" s="2" t="s">
        <v>66</v>
      </c>
      <c r="Q14" s="2" t="s">
        <v>67</v>
      </c>
      <c r="R14" s="2" t="s">
        <v>62</v>
      </c>
      <c r="S14" s="2" t="s">
        <v>68</v>
      </c>
      <c r="T14" s="2" t="s">
        <v>69</v>
      </c>
      <c r="U14" s="2" t="s">
        <v>58</v>
      </c>
      <c r="V14" s="2" t="s">
        <v>62</v>
      </c>
    </row>
    <row r="15" spans="1:22" ht="45" customHeight="1" x14ac:dyDescent="0.25">
      <c r="A15" s="2" t="s">
        <v>82</v>
      </c>
      <c r="B15" s="2" t="s">
        <v>56</v>
      </c>
      <c r="C15" s="2" t="s">
        <v>57</v>
      </c>
      <c r="D15" s="2" t="s">
        <v>58</v>
      </c>
      <c r="E15" s="2" t="s">
        <v>59</v>
      </c>
      <c r="F15" s="2" t="s">
        <v>60</v>
      </c>
      <c r="G15" s="2" t="s">
        <v>61</v>
      </c>
      <c r="H15" s="2" t="s">
        <v>62</v>
      </c>
      <c r="I15" s="2" t="s">
        <v>83</v>
      </c>
      <c r="J15" s="2" t="s">
        <v>83</v>
      </c>
      <c r="K15" s="2" t="s">
        <v>64</v>
      </c>
      <c r="L15" s="2" t="s">
        <v>65</v>
      </c>
      <c r="M15" s="2" t="s">
        <v>62</v>
      </c>
      <c r="N15" s="2" t="s">
        <v>62</v>
      </c>
      <c r="O15" s="2" t="s">
        <v>62</v>
      </c>
      <c r="P15" s="2" t="s">
        <v>66</v>
      </c>
      <c r="Q15" s="2" t="s">
        <v>67</v>
      </c>
      <c r="R15" s="2" t="s">
        <v>62</v>
      </c>
      <c r="S15" s="2" t="s">
        <v>68</v>
      </c>
      <c r="T15" s="2" t="s">
        <v>69</v>
      </c>
      <c r="U15" s="2" t="s">
        <v>58</v>
      </c>
      <c r="V15" s="2" t="s">
        <v>62</v>
      </c>
    </row>
    <row r="16" spans="1:22" ht="45" customHeight="1" x14ac:dyDescent="0.25">
      <c r="A16" s="2" t="s">
        <v>84</v>
      </c>
      <c r="B16" s="2" t="s">
        <v>56</v>
      </c>
      <c r="C16" s="2" t="s">
        <v>57</v>
      </c>
      <c r="D16" s="2" t="s">
        <v>58</v>
      </c>
      <c r="E16" s="2" t="s">
        <v>59</v>
      </c>
      <c r="F16" s="2" t="s">
        <v>60</v>
      </c>
      <c r="G16" s="2" t="s">
        <v>61</v>
      </c>
      <c r="H16" s="2" t="s">
        <v>62</v>
      </c>
      <c r="I16" s="2" t="s">
        <v>85</v>
      </c>
      <c r="J16" s="2" t="s">
        <v>85</v>
      </c>
      <c r="K16" s="2" t="s">
        <v>64</v>
      </c>
      <c r="L16" s="2" t="s">
        <v>65</v>
      </c>
      <c r="M16" s="2" t="s">
        <v>62</v>
      </c>
      <c r="N16" s="2" t="s">
        <v>62</v>
      </c>
      <c r="O16" s="2" t="s">
        <v>62</v>
      </c>
      <c r="P16" s="2" t="s">
        <v>66</v>
      </c>
      <c r="Q16" s="2" t="s">
        <v>67</v>
      </c>
      <c r="R16" s="2" t="s">
        <v>62</v>
      </c>
      <c r="S16" s="2" t="s">
        <v>68</v>
      </c>
      <c r="T16" s="2" t="s">
        <v>69</v>
      </c>
      <c r="U16" s="2" t="s">
        <v>58</v>
      </c>
      <c r="V16" s="2" t="s">
        <v>62</v>
      </c>
    </row>
    <row r="17" spans="1:22" ht="45" customHeight="1" x14ac:dyDescent="0.25">
      <c r="A17" s="2" t="s">
        <v>86</v>
      </c>
      <c r="B17" s="2" t="s">
        <v>56</v>
      </c>
      <c r="C17" s="2" t="s">
        <v>57</v>
      </c>
      <c r="D17" s="2" t="s">
        <v>58</v>
      </c>
      <c r="E17" s="2" t="s">
        <v>59</v>
      </c>
      <c r="F17" s="2" t="s">
        <v>60</v>
      </c>
      <c r="G17" s="2" t="s">
        <v>61</v>
      </c>
      <c r="H17" s="2" t="s">
        <v>62</v>
      </c>
      <c r="I17" s="2" t="s">
        <v>87</v>
      </c>
      <c r="J17" s="2" t="s">
        <v>87</v>
      </c>
      <c r="K17" s="2" t="s">
        <v>64</v>
      </c>
      <c r="L17" s="2" t="s">
        <v>65</v>
      </c>
      <c r="M17" s="2" t="s">
        <v>62</v>
      </c>
      <c r="N17" s="2" t="s">
        <v>62</v>
      </c>
      <c r="O17" s="2" t="s">
        <v>62</v>
      </c>
      <c r="P17" s="2" t="s">
        <v>66</v>
      </c>
      <c r="Q17" s="2" t="s">
        <v>67</v>
      </c>
      <c r="R17" s="2" t="s">
        <v>62</v>
      </c>
      <c r="S17" s="2" t="s">
        <v>68</v>
      </c>
      <c r="T17" s="2" t="s">
        <v>69</v>
      </c>
      <c r="U17" s="2" t="s">
        <v>58</v>
      </c>
      <c r="V17" s="2" t="s">
        <v>62</v>
      </c>
    </row>
    <row r="18" spans="1:22" ht="45" customHeight="1" x14ac:dyDescent="0.25">
      <c r="A18" s="2" t="s">
        <v>88</v>
      </c>
      <c r="B18" s="2" t="s">
        <v>56</v>
      </c>
      <c r="C18" s="2" t="s">
        <v>57</v>
      </c>
      <c r="D18" s="2" t="s">
        <v>58</v>
      </c>
      <c r="E18" s="2" t="s">
        <v>59</v>
      </c>
      <c r="F18" s="2" t="s">
        <v>60</v>
      </c>
      <c r="G18" s="2" t="s">
        <v>61</v>
      </c>
      <c r="H18" s="2" t="s">
        <v>62</v>
      </c>
      <c r="I18" s="2" t="s">
        <v>89</v>
      </c>
      <c r="J18" s="2" t="s">
        <v>89</v>
      </c>
      <c r="K18" s="2" t="s">
        <v>64</v>
      </c>
      <c r="L18" s="2" t="s">
        <v>65</v>
      </c>
      <c r="M18" s="2" t="s">
        <v>62</v>
      </c>
      <c r="N18" s="2" t="s">
        <v>62</v>
      </c>
      <c r="O18" s="2" t="s">
        <v>62</v>
      </c>
      <c r="P18" s="2" t="s">
        <v>66</v>
      </c>
      <c r="Q18" s="2" t="s">
        <v>67</v>
      </c>
      <c r="R18" s="2" t="s">
        <v>62</v>
      </c>
      <c r="S18" s="2" t="s">
        <v>68</v>
      </c>
      <c r="T18" s="2" t="s">
        <v>69</v>
      </c>
      <c r="U18" s="2" t="s">
        <v>58</v>
      </c>
      <c r="V18" s="2" t="s">
        <v>62</v>
      </c>
    </row>
    <row r="19" spans="1:22" ht="45" customHeight="1" x14ac:dyDescent="0.25">
      <c r="A19" s="2" t="s">
        <v>90</v>
      </c>
      <c r="B19" s="2" t="s">
        <v>56</v>
      </c>
      <c r="C19" s="2" t="s">
        <v>57</v>
      </c>
      <c r="D19" s="2" t="s">
        <v>58</v>
      </c>
      <c r="E19" s="2" t="s">
        <v>59</v>
      </c>
      <c r="F19" s="2" t="s">
        <v>60</v>
      </c>
      <c r="G19" s="2" t="s">
        <v>61</v>
      </c>
      <c r="H19" s="2" t="s">
        <v>62</v>
      </c>
      <c r="I19" s="2" t="s">
        <v>91</v>
      </c>
      <c r="J19" s="2" t="s">
        <v>91</v>
      </c>
      <c r="K19" s="2" t="s">
        <v>64</v>
      </c>
      <c r="L19" s="2" t="s">
        <v>65</v>
      </c>
      <c r="M19" s="2" t="s">
        <v>62</v>
      </c>
      <c r="N19" s="2" t="s">
        <v>62</v>
      </c>
      <c r="O19" s="2" t="s">
        <v>62</v>
      </c>
      <c r="P19" s="2" t="s">
        <v>66</v>
      </c>
      <c r="Q19" s="2" t="s">
        <v>67</v>
      </c>
      <c r="R19" s="2" t="s">
        <v>62</v>
      </c>
      <c r="S19" s="2" t="s">
        <v>68</v>
      </c>
      <c r="T19" s="2" t="s">
        <v>69</v>
      </c>
      <c r="U19" s="2" t="s">
        <v>58</v>
      </c>
      <c r="V19" s="2" t="s">
        <v>62</v>
      </c>
    </row>
    <row r="20" spans="1:22" ht="45" customHeight="1" x14ac:dyDescent="0.25">
      <c r="A20" s="2" t="s">
        <v>92</v>
      </c>
      <c r="B20" s="2" t="s">
        <v>56</v>
      </c>
      <c r="C20" s="2" t="s">
        <v>57</v>
      </c>
      <c r="D20" s="2" t="s">
        <v>58</v>
      </c>
      <c r="E20" s="2" t="s">
        <v>59</v>
      </c>
      <c r="F20" s="2" t="s">
        <v>60</v>
      </c>
      <c r="G20" s="2" t="s">
        <v>61</v>
      </c>
      <c r="H20" s="2" t="s">
        <v>62</v>
      </c>
      <c r="I20" s="2" t="s">
        <v>93</v>
      </c>
      <c r="J20" s="2" t="s">
        <v>93</v>
      </c>
      <c r="K20" s="2" t="s">
        <v>64</v>
      </c>
      <c r="L20" s="2" t="s">
        <v>65</v>
      </c>
      <c r="M20" s="2" t="s">
        <v>62</v>
      </c>
      <c r="N20" s="2" t="s">
        <v>62</v>
      </c>
      <c r="O20" s="2" t="s">
        <v>62</v>
      </c>
      <c r="P20" s="2" t="s">
        <v>66</v>
      </c>
      <c r="Q20" s="2" t="s">
        <v>67</v>
      </c>
      <c r="R20" s="2" t="s">
        <v>62</v>
      </c>
      <c r="S20" s="2" t="s">
        <v>68</v>
      </c>
      <c r="T20" s="2" t="s">
        <v>69</v>
      </c>
      <c r="U20" s="2" t="s">
        <v>58</v>
      </c>
      <c r="V20" s="2" t="s">
        <v>62</v>
      </c>
    </row>
    <row r="21" spans="1:22" ht="45" customHeight="1" x14ac:dyDescent="0.25">
      <c r="A21" s="2" t="s">
        <v>94</v>
      </c>
      <c r="B21" s="2" t="s">
        <v>56</v>
      </c>
      <c r="C21" s="2" t="s">
        <v>57</v>
      </c>
      <c r="D21" s="2" t="s">
        <v>58</v>
      </c>
      <c r="E21" s="2" t="s">
        <v>59</v>
      </c>
      <c r="F21" s="2" t="s">
        <v>60</v>
      </c>
      <c r="G21" s="2" t="s">
        <v>61</v>
      </c>
      <c r="H21" s="2" t="s">
        <v>62</v>
      </c>
      <c r="I21" s="2" t="s">
        <v>95</v>
      </c>
      <c r="J21" s="2" t="s">
        <v>95</v>
      </c>
      <c r="K21" s="2" t="s">
        <v>64</v>
      </c>
      <c r="L21" s="2" t="s">
        <v>65</v>
      </c>
      <c r="M21" s="2" t="s">
        <v>62</v>
      </c>
      <c r="N21" s="2" t="s">
        <v>62</v>
      </c>
      <c r="O21" s="2" t="s">
        <v>62</v>
      </c>
      <c r="P21" s="2" t="s">
        <v>66</v>
      </c>
      <c r="Q21" s="2" t="s">
        <v>67</v>
      </c>
      <c r="R21" s="2" t="s">
        <v>62</v>
      </c>
      <c r="S21" s="2" t="s">
        <v>68</v>
      </c>
      <c r="T21" s="2" t="s">
        <v>69</v>
      </c>
      <c r="U21" s="2" t="s">
        <v>58</v>
      </c>
      <c r="V21" s="2" t="s">
        <v>62</v>
      </c>
    </row>
    <row r="22" spans="1:22" ht="45" customHeight="1" x14ac:dyDescent="0.25">
      <c r="A22" s="2" t="s">
        <v>96</v>
      </c>
      <c r="B22" s="2" t="s">
        <v>56</v>
      </c>
      <c r="C22" s="2" t="s">
        <v>57</v>
      </c>
      <c r="D22" s="2" t="s">
        <v>58</v>
      </c>
      <c r="E22" s="2" t="s">
        <v>59</v>
      </c>
      <c r="F22" s="2" t="s">
        <v>60</v>
      </c>
      <c r="G22" s="2" t="s">
        <v>61</v>
      </c>
      <c r="H22" s="2" t="s">
        <v>62</v>
      </c>
      <c r="I22" s="2" t="s">
        <v>97</v>
      </c>
      <c r="J22" s="2" t="s">
        <v>97</v>
      </c>
      <c r="K22" s="2" t="s">
        <v>64</v>
      </c>
      <c r="L22" s="2" t="s">
        <v>65</v>
      </c>
      <c r="M22" s="2" t="s">
        <v>62</v>
      </c>
      <c r="N22" s="2" t="s">
        <v>62</v>
      </c>
      <c r="O22" s="2" t="s">
        <v>62</v>
      </c>
      <c r="P22" s="2" t="s">
        <v>66</v>
      </c>
      <c r="Q22" s="2" t="s">
        <v>67</v>
      </c>
      <c r="R22" s="2" t="s">
        <v>62</v>
      </c>
      <c r="S22" s="2" t="s">
        <v>68</v>
      </c>
      <c r="T22" s="2" t="s">
        <v>69</v>
      </c>
      <c r="U22" s="2" t="s">
        <v>58</v>
      </c>
      <c r="V22" s="2" t="s">
        <v>62</v>
      </c>
    </row>
    <row r="23" spans="1:22" ht="45" customHeight="1" x14ac:dyDescent="0.25">
      <c r="A23" s="2" t="s">
        <v>98</v>
      </c>
      <c r="B23" s="2" t="s">
        <v>56</v>
      </c>
      <c r="C23" s="2" t="s">
        <v>57</v>
      </c>
      <c r="D23" s="2" t="s">
        <v>58</v>
      </c>
      <c r="E23" s="2" t="s">
        <v>59</v>
      </c>
      <c r="F23" s="2" t="s">
        <v>60</v>
      </c>
      <c r="G23" s="2" t="s">
        <v>61</v>
      </c>
      <c r="H23" s="2" t="s">
        <v>62</v>
      </c>
      <c r="I23" s="2" t="s">
        <v>99</v>
      </c>
      <c r="J23" s="2" t="s">
        <v>99</v>
      </c>
      <c r="K23" s="2" t="s">
        <v>64</v>
      </c>
      <c r="L23" s="2" t="s">
        <v>65</v>
      </c>
      <c r="M23" s="2" t="s">
        <v>62</v>
      </c>
      <c r="N23" s="2" t="s">
        <v>62</v>
      </c>
      <c r="O23" s="2" t="s">
        <v>62</v>
      </c>
      <c r="P23" s="2" t="s">
        <v>66</v>
      </c>
      <c r="Q23" s="2" t="s">
        <v>67</v>
      </c>
      <c r="R23" s="2" t="s">
        <v>62</v>
      </c>
      <c r="S23" s="2" t="s">
        <v>68</v>
      </c>
      <c r="T23" s="2" t="s">
        <v>69</v>
      </c>
      <c r="U23" s="2" t="s">
        <v>58</v>
      </c>
      <c r="V23" s="2" t="s">
        <v>62</v>
      </c>
    </row>
    <row r="24" spans="1:22" ht="45" customHeight="1" x14ac:dyDescent="0.25">
      <c r="A24" s="2" t="s">
        <v>100</v>
      </c>
      <c r="B24" s="2" t="s">
        <v>56</v>
      </c>
      <c r="C24" s="2" t="s">
        <v>57</v>
      </c>
      <c r="D24" s="2" t="s">
        <v>58</v>
      </c>
      <c r="E24" s="2" t="s">
        <v>59</v>
      </c>
      <c r="F24" s="2" t="s">
        <v>60</v>
      </c>
      <c r="G24" s="2" t="s">
        <v>61</v>
      </c>
      <c r="H24" s="2" t="s">
        <v>62</v>
      </c>
      <c r="I24" s="2" t="s">
        <v>101</v>
      </c>
      <c r="J24" s="2" t="s">
        <v>101</v>
      </c>
      <c r="K24" s="2" t="s">
        <v>64</v>
      </c>
      <c r="L24" s="2" t="s">
        <v>65</v>
      </c>
      <c r="M24" s="2" t="s">
        <v>62</v>
      </c>
      <c r="N24" s="2" t="s">
        <v>62</v>
      </c>
      <c r="O24" s="2" t="s">
        <v>62</v>
      </c>
      <c r="P24" s="2" t="s">
        <v>66</v>
      </c>
      <c r="Q24" s="2" t="s">
        <v>67</v>
      </c>
      <c r="R24" s="2" t="s">
        <v>62</v>
      </c>
      <c r="S24" s="2" t="s">
        <v>68</v>
      </c>
      <c r="T24" s="2" t="s">
        <v>69</v>
      </c>
      <c r="U24" s="2" t="s">
        <v>58</v>
      </c>
      <c r="V24" s="2" t="s">
        <v>62</v>
      </c>
    </row>
    <row r="25" spans="1:22" ht="45" customHeight="1" x14ac:dyDescent="0.25">
      <c r="A25" s="2" t="s">
        <v>102</v>
      </c>
      <c r="B25" s="2" t="s">
        <v>56</v>
      </c>
      <c r="C25" s="2" t="s">
        <v>57</v>
      </c>
      <c r="D25" s="2" t="s">
        <v>58</v>
      </c>
      <c r="E25" s="2" t="s">
        <v>59</v>
      </c>
      <c r="F25" s="2" t="s">
        <v>60</v>
      </c>
      <c r="G25" s="2" t="s">
        <v>61</v>
      </c>
      <c r="H25" s="2" t="s">
        <v>62</v>
      </c>
      <c r="I25" s="2" t="s">
        <v>103</v>
      </c>
      <c r="J25" s="2" t="s">
        <v>103</v>
      </c>
      <c r="K25" s="2" t="s">
        <v>64</v>
      </c>
      <c r="L25" s="2" t="s">
        <v>65</v>
      </c>
      <c r="M25" s="2" t="s">
        <v>62</v>
      </c>
      <c r="N25" s="2" t="s">
        <v>62</v>
      </c>
      <c r="O25" s="2" t="s">
        <v>62</v>
      </c>
      <c r="P25" s="2" t="s">
        <v>66</v>
      </c>
      <c r="Q25" s="2" t="s">
        <v>67</v>
      </c>
      <c r="R25" s="2" t="s">
        <v>62</v>
      </c>
      <c r="S25" s="2" t="s">
        <v>68</v>
      </c>
      <c r="T25" s="2" t="s">
        <v>69</v>
      </c>
      <c r="U25" s="2" t="s">
        <v>58</v>
      </c>
      <c r="V25" s="2" t="s">
        <v>62</v>
      </c>
    </row>
    <row r="26" spans="1:22" ht="45" customHeight="1" x14ac:dyDescent="0.25">
      <c r="A26" s="2" t="s">
        <v>104</v>
      </c>
      <c r="B26" s="2" t="s">
        <v>56</v>
      </c>
      <c r="C26" s="2" t="s">
        <v>57</v>
      </c>
      <c r="D26" s="2" t="s">
        <v>58</v>
      </c>
      <c r="E26" s="2" t="s">
        <v>59</v>
      </c>
      <c r="F26" s="2" t="s">
        <v>60</v>
      </c>
      <c r="G26" s="2" t="s">
        <v>61</v>
      </c>
      <c r="H26" s="2" t="s">
        <v>62</v>
      </c>
      <c r="I26" s="2" t="s">
        <v>105</v>
      </c>
      <c r="J26" s="2" t="s">
        <v>105</v>
      </c>
      <c r="K26" s="2" t="s">
        <v>64</v>
      </c>
      <c r="L26" s="2" t="s">
        <v>65</v>
      </c>
      <c r="M26" s="2" t="s">
        <v>62</v>
      </c>
      <c r="N26" s="2" t="s">
        <v>62</v>
      </c>
      <c r="O26" s="2" t="s">
        <v>62</v>
      </c>
      <c r="P26" s="2" t="s">
        <v>66</v>
      </c>
      <c r="Q26" s="2" t="s">
        <v>67</v>
      </c>
      <c r="R26" s="2" t="s">
        <v>62</v>
      </c>
      <c r="S26" s="2" t="s">
        <v>68</v>
      </c>
      <c r="T26" s="2" t="s">
        <v>69</v>
      </c>
      <c r="U26" s="2" t="s">
        <v>58</v>
      </c>
      <c r="V26" s="2" t="s">
        <v>62</v>
      </c>
    </row>
    <row r="27" spans="1:22" ht="45" customHeight="1" x14ac:dyDescent="0.25">
      <c r="A27" s="2" t="s">
        <v>106</v>
      </c>
      <c r="B27" s="2" t="s">
        <v>56</v>
      </c>
      <c r="C27" s="2" t="s">
        <v>57</v>
      </c>
      <c r="D27" s="2" t="s">
        <v>58</v>
      </c>
      <c r="E27" s="2" t="s">
        <v>59</v>
      </c>
      <c r="F27" s="2" t="s">
        <v>60</v>
      </c>
      <c r="G27" s="2" t="s">
        <v>61</v>
      </c>
      <c r="H27" s="2" t="s">
        <v>62</v>
      </c>
      <c r="I27" s="2" t="s">
        <v>107</v>
      </c>
      <c r="J27" s="2" t="s">
        <v>107</v>
      </c>
      <c r="K27" s="2" t="s">
        <v>64</v>
      </c>
      <c r="L27" s="2" t="s">
        <v>65</v>
      </c>
      <c r="M27" s="2" t="s">
        <v>62</v>
      </c>
      <c r="N27" s="2" t="s">
        <v>62</v>
      </c>
      <c r="O27" s="2" t="s">
        <v>62</v>
      </c>
      <c r="P27" s="2" t="s">
        <v>66</v>
      </c>
      <c r="Q27" s="2" t="s">
        <v>67</v>
      </c>
      <c r="R27" s="2" t="s">
        <v>62</v>
      </c>
      <c r="S27" s="2" t="s">
        <v>68</v>
      </c>
      <c r="T27" s="2" t="s">
        <v>69</v>
      </c>
      <c r="U27" s="2" t="s">
        <v>58</v>
      </c>
      <c r="V27" s="2" t="s">
        <v>62</v>
      </c>
    </row>
    <row r="28" spans="1:22" ht="45" customHeight="1" x14ac:dyDescent="0.25">
      <c r="A28" s="2" t="s">
        <v>108</v>
      </c>
      <c r="B28" s="2" t="s">
        <v>56</v>
      </c>
      <c r="C28" s="2" t="s">
        <v>57</v>
      </c>
      <c r="D28" s="2" t="s">
        <v>58</v>
      </c>
      <c r="E28" s="2" t="s">
        <v>59</v>
      </c>
      <c r="F28" s="2" t="s">
        <v>60</v>
      </c>
      <c r="G28" s="2" t="s">
        <v>61</v>
      </c>
      <c r="H28" s="2" t="s">
        <v>62</v>
      </c>
      <c r="I28" s="2" t="s">
        <v>109</v>
      </c>
      <c r="J28" s="2" t="s">
        <v>109</v>
      </c>
      <c r="K28" s="2" t="s">
        <v>64</v>
      </c>
      <c r="L28" s="2" t="s">
        <v>65</v>
      </c>
      <c r="M28" s="2" t="s">
        <v>62</v>
      </c>
      <c r="N28" s="2" t="s">
        <v>62</v>
      </c>
      <c r="O28" s="2" t="s">
        <v>62</v>
      </c>
      <c r="P28" s="2" t="s">
        <v>66</v>
      </c>
      <c r="Q28" s="2" t="s">
        <v>67</v>
      </c>
      <c r="R28" s="2" t="s">
        <v>62</v>
      </c>
      <c r="S28" s="2" t="s">
        <v>68</v>
      </c>
      <c r="T28" s="2" t="s">
        <v>69</v>
      </c>
      <c r="U28" s="2" t="s">
        <v>58</v>
      </c>
      <c r="V28" s="2" t="s">
        <v>62</v>
      </c>
    </row>
    <row r="29" spans="1:22" ht="45" customHeight="1" x14ac:dyDescent="0.25">
      <c r="A29" s="2" t="s">
        <v>110</v>
      </c>
      <c r="B29" s="2" t="s">
        <v>56</v>
      </c>
      <c r="C29" s="2" t="s">
        <v>57</v>
      </c>
      <c r="D29" s="2" t="s">
        <v>58</v>
      </c>
      <c r="E29" s="2" t="s">
        <v>59</v>
      </c>
      <c r="F29" s="2" t="s">
        <v>60</v>
      </c>
      <c r="G29" s="2" t="s">
        <v>61</v>
      </c>
      <c r="H29" s="2" t="s">
        <v>62</v>
      </c>
      <c r="I29" s="2" t="s">
        <v>111</v>
      </c>
      <c r="J29" s="2" t="s">
        <v>111</v>
      </c>
      <c r="K29" s="2" t="s">
        <v>64</v>
      </c>
      <c r="L29" s="2" t="s">
        <v>65</v>
      </c>
      <c r="M29" s="2" t="s">
        <v>62</v>
      </c>
      <c r="N29" s="2" t="s">
        <v>62</v>
      </c>
      <c r="O29" s="2" t="s">
        <v>62</v>
      </c>
      <c r="P29" s="2" t="s">
        <v>66</v>
      </c>
      <c r="Q29" s="2" t="s">
        <v>67</v>
      </c>
      <c r="R29" s="2" t="s">
        <v>62</v>
      </c>
      <c r="S29" s="2" t="s">
        <v>68</v>
      </c>
      <c r="T29" s="2" t="s">
        <v>69</v>
      </c>
      <c r="U29" s="2" t="s">
        <v>58</v>
      </c>
      <c r="V29" s="2" t="s">
        <v>62</v>
      </c>
    </row>
    <row r="30" spans="1:22" ht="45" customHeight="1" x14ac:dyDescent="0.25">
      <c r="A30" s="2" t="s">
        <v>112</v>
      </c>
      <c r="B30" s="2" t="s">
        <v>56</v>
      </c>
      <c r="C30" s="2" t="s">
        <v>57</v>
      </c>
      <c r="D30" s="2" t="s">
        <v>58</v>
      </c>
      <c r="E30" s="2" t="s">
        <v>59</v>
      </c>
      <c r="F30" s="2" t="s">
        <v>60</v>
      </c>
      <c r="G30" s="2" t="s">
        <v>61</v>
      </c>
      <c r="H30" s="2" t="s">
        <v>62</v>
      </c>
      <c r="I30" s="2" t="s">
        <v>113</v>
      </c>
      <c r="J30" s="2" t="s">
        <v>113</v>
      </c>
      <c r="K30" s="2" t="s">
        <v>64</v>
      </c>
      <c r="L30" s="2" t="s">
        <v>65</v>
      </c>
      <c r="M30" s="2" t="s">
        <v>62</v>
      </c>
      <c r="N30" s="2" t="s">
        <v>62</v>
      </c>
      <c r="O30" s="2" t="s">
        <v>62</v>
      </c>
      <c r="P30" s="2" t="s">
        <v>66</v>
      </c>
      <c r="Q30" s="2" t="s">
        <v>67</v>
      </c>
      <c r="R30" s="2" t="s">
        <v>62</v>
      </c>
      <c r="S30" s="2" t="s">
        <v>68</v>
      </c>
      <c r="T30" s="2" t="s">
        <v>69</v>
      </c>
      <c r="U30" s="2" t="s">
        <v>58</v>
      </c>
      <c r="V30" s="2" t="s">
        <v>62</v>
      </c>
    </row>
    <row r="31" spans="1:22" ht="45" customHeight="1" x14ac:dyDescent="0.25">
      <c r="A31" s="2" t="s">
        <v>114</v>
      </c>
      <c r="B31" s="2" t="s">
        <v>56</v>
      </c>
      <c r="C31" s="2" t="s">
        <v>57</v>
      </c>
      <c r="D31" s="2" t="s">
        <v>58</v>
      </c>
      <c r="E31" s="2" t="s">
        <v>59</v>
      </c>
      <c r="F31" s="2" t="s">
        <v>60</v>
      </c>
      <c r="G31" s="2" t="s">
        <v>61</v>
      </c>
      <c r="H31" s="2" t="s">
        <v>62</v>
      </c>
      <c r="I31" s="2" t="s">
        <v>115</v>
      </c>
      <c r="J31" s="2" t="s">
        <v>115</v>
      </c>
      <c r="K31" s="2" t="s">
        <v>64</v>
      </c>
      <c r="L31" s="2" t="s">
        <v>65</v>
      </c>
      <c r="M31" s="2" t="s">
        <v>62</v>
      </c>
      <c r="N31" s="2" t="s">
        <v>62</v>
      </c>
      <c r="O31" s="2" t="s">
        <v>62</v>
      </c>
      <c r="P31" s="2" t="s">
        <v>66</v>
      </c>
      <c r="Q31" s="2" t="s">
        <v>67</v>
      </c>
      <c r="R31" s="2" t="s">
        <v>62</v>
      </c>
      <c r="S31" s="2" t="s">
        <v>68</v>
      </c>
      <c r="T31" s="2" t="s">
        <v>69</v>
      </c>
      <c r="U31" s="2" t="s">
        <v>58</v>
      </c>
      <c r="V31" s="2" t="s">
        <v>62</v>
      </c>
    </row>
    <row r="32" spans="1:22" ht="45" customHeight="1" x14ac:dyDescent="0.25">
      <c r="A32" s="2" t="s">
        <v>116</v>
      </c>
      <c r="B32" s="2" t="s">
        <v>56</v>
      </c>
      <c r="C32" s="2" t="s">
        <v>57</v>
      </c>
      <c r="D32" s="2" t="s">
        <v>58</v>
      </c>
      <c r="E32" s="2" t="s">
        <v>117</v>
      </c>
      <c r="F32" s="2" t="s">
        <v>60</v>
      </c>
      <c r="G32" s="2" t="s">
        <v>117</v>
      </c>
      <c r="H32" s="2" t="s">
        <v>62</v>
      </c>
      <c r="I32" s="2" t="s">
        <v>73</v>
      </c>
      <c r="J32" s="2" t="s">
        <v>73</v>
      </c>
      <c r="K32" s="2" t="s">
        <v>64</v>
      </c>
      <c r="L32" s="2" t="s">
        <v>65</v>
      </c>
      <c r="M32" s="2" t="s">
        <v>62</v>
      </c>
      <c r="N32" s="2" t="s">
        <v>66</v>
      </c>
      <c r="O32" s="2" t="s">
        <v>62</v>
      </c>
      <c r="P32" s="2" t="s">
        <v>66</v>
      </c>
      <c r="Q32" s="2" t="s">
        <v>67</v>
      </c>
      <c r="R32" s="2" t="s">
        <v>62</v>
      </c>
      <c r="S32" s="2" t="s">
        <v>68</v>
      </c>
      <c r="T32" s="2" t="s">
        <v>69</v>
      </c>
      <c r="U32" s="2" t="s">
        <v>58</v>
      </c>
      <c r="V32" s="2" t="s">
        <v>62</v>
      </c>
    </row>
    <row r="33" spans="1:22" ht="45" customHeight="1" x14ac:dyDescent="0.25">
      <c r="A33" s="2" t="s">
        <v>118</v>
      </c>
      <c r="B33" s="2" t="s">
        <v>56</v>
      </c>
      <c r="C33" s="2" t="s">
        <v>57</v>
      </c>
      <c r="D33" s="2" t="s">
        <v>58</v>
      </c>
      <c r="E33" s="2" t="s">
        <v>117</v>
      </c>
      <c r="F33" s="2" t="s">
        <v>60</v>
      </c>
      <c r="G33" s="2" t="s">
        <v>117</v>
      </c>
      <c r="H33" s="2" t="s">
        <v>62</v>
      </c>
      <c r="I33" s="2" t="s">
        <v>77</v>
      </c>
      <c r="J33" s="2" t="s">
        <v>77</v>
      </c>
      <c r="K33" s="2" t="s">
        <v>64</v>
      </c>
      <c r="L33" s="2" t="s">
        <v>65</v>
      </c>
      <c r="M33" s="2" t="s">
        <v>62</v>
      </c>
      <c r="N33" s="2" t="s">
        <v>66</v>
      </c>
      <c r="O33" s="2" t="s">
        <v>62</v>
      </c>
      <c r="P33" s="2" t="s">
        <v>66</v>
      </c>
      <c r="Q33" s="2" t="s">
        <v>67</v>
      </c>
      <c r="R33" s="2" t="s">
        <v>62</v>
      </c>
      <c r="S33" s="2" t="s">
        <v>68</v>
      </c>
      <c r="T33" s="2" t="s">
        <v>69</v>
      </c>
      <c r="U33" s="2" t="s">
        <v>58</v>
      </c>
      <c r="V33" s="2" t="s">
        <v>62</v>
      </c>
    </row>
    <row r="34" spans="1:22" ht="45" customHeight="1" x14ac:dyDescent="0.25">
      <c r="A34" s="2" t="s">
        <v>119</v>
      </c>
      <c r="B34" s="2" t="s">
        <v>56</v>
      </c>
      <c r="C34" s="2" t="s">
        <v>57</v>
      </c>
      <c r="D34" s="2" t="s">
        <v>58</v>
      </c>
      <c r="E34" s="2" t="s">
        <v>117</v>
      </c>
      <c r="F34" s="2" t="s">
        <v>60</v>
      </c>
      <c r="G34" s="2" t="s">
        <v>117</v>
      </c>
      <c r="H34" s="2" t="s">
        <v>62</v>
      </c>
      <c r="I34" s="2" t="s">
        <v>83</v>
      </c>
      <c r="J34" s="2" t="s">
        <v>83</v>
      </c>
      <c r="K34" s="2" t="s">
        <v>64</v>
      </c>
      <c r="L34" s="2" t="s">
        <v>65</v>
      </c>
      <c r="M34" s="2" t="s">
        <v>62</v>
      </c>
      <c r="N34" s="2" t="s">
        <v>66</v>
      </c>
      <c r="O34" s="2" t="s">
        <v>62</v>
      </c>
      <c r="P34" s="2" t="s">
        <v>66</v>
      </c>
      <c r="Q34" s="2" t="s">
        <v>67</v>
      </c>
      <c r="R34" s="2" t="s">
        <v>62</v>
      </c>
      <c r="S34" s="2" t="s">
        <v>68</v>
      </c>
      <c r="T34" s="2" t="s">
        <v>69</v>
      </c>
      <c r="U34" s="2" t="s">
        <v>58</v>
      </c>
      <c r="V34" s="2" t="s">
        <v>62</v>
      </c>
    </row>
    <row r="35" spans="1:22" ht="45" customHeight="1" x14ac:dyDescent="0.25">
      <c r="A35" s="2" t="s">
        <v>120</v>
      </c>
      <c r="B35" s="2" t="s">
        <v>56</v>
      </c>
      <c r="C35" s="2" t="s">
        <v>57</v>
      </c>
      <c r="D35" s="2" t="s">
        <v>58</v>
      </c>
      <c r="E35" s="2" t="s">
        <v>117</v>
      </c>
      <c r="F35" s="2" t="s">
        <v>60</v>
      </c>
      <c r="G35" s="2" t="s">
        <v>117</v>
      </c>
      <c r="H35" s="2" t="s">
        <v>62</v>
      </c>
      <c r="I35" s="2" t="s">
        <v>81</v>
      </c>
      <c r="J35" s="2" t="s">
        <v>81</v>
      </c>
      <c r="K35" s="2" t="s">
        <v>64</v>
      </c>
      <c r="L35" s="2" t="s">
        <v>65</v>
      </c>
      <c r="M35" s="2" t="s">
        <v>62</v>
      </c>
      <c r="N35" s="2" t="s">
        <v>66</v>
      </c>
      <c r="O35" s="2" t="s">
        <v>62</v>
      </c>
      <c r="P35" s="2" t="s">
        <v>66</v>
      </c>
      <c r="Q35" s="2" t="s">
        <v>67</v>
      </c>
      <c r="R35" s="2" t="s">
        <v>62</v>
      </c>
      <c r="S35" s="2" t="s">
        <v>68</v>
      </c>
      <c r="T35" s="2" t="s">
        <v>69</v>
      </c>
      <c r="U35" s="2" t="s">
        <v>58</v>
      </c>
      <c r="V35" s="2" t="s">
        <v>62</v>
      </c>
    </row>
    <row r="36" spans="1:22" ht="45" customHeight="1" x14ac:dyDescent="0.25">
      <c r="A36" s="2" t="s">
        <v>121</v>
      </c>
      <c r="B36" s="2" t="s">
        <v>56</v>
      </c>
      <c r="C36" s="2" t="s">
        <v>57</v>
      </c>
      <c r="D36" s="2" t="s">
        <v>58</v>
      </c>
      <c r="E36" s="2" t="s">
        <v>117</v>
      </c>
      <c r="F36" s="2" t="s">
        <v>60</v>
      </c>
      <c r="G36" s="2" t="s">
        <v>117</v>
      </c>
      <c r="H36" s="2" t="s">
        <v>62</v>
      </c>
      <c r="I36" s="2" t="s">
        <v>79</v>
      </c>
      <c r="J36" s="2" t="s">
        <v>79</v>
      </c>
      <c r="K36" s="2" t="s">
        <v>64</v>
      </c>
      <c r="L36" s="2" t="s">
        <v>65</v>
      </c>
      <c r="M36" s="2" t="s">
        <v>62</v>
      </c>
      <c r="N36" s="2" t="s">
        <v>66</v>
      </c>
      <c r="O36" s="2" t="s">
        <v>62</v>
      </c>
      <c r="P36" s="2" t="s">
        <v>66</v>
      </c>
      <c r="Q36" s="2" t="s">
        <v>67</v>
      </c>
      <c r="R36" s="2" t="s">
        <v>62</v>
      </c>
      <c r="S36" s="2" t="s">
        <v>68</v>
      </c>
      <c r="T36" s="2" t="s">
        <v>69</v>
      </c>
      <c r="U36" s="2" t="s">
        <v>58</v>
      </c>
      <c r="V36" s="2" t="s">
        <v>62</v>
      </c>
    </row>
    <row r="37" spans="1:22" ht="45" customHeight="1" x14ac:dyDescent="0.25">
      <c r="A37" s="2" t="s">
        <v>122</v>
      </c>
      <c r="B37" s="2" t="s">
        <v>56</v>
      </c>
      <c r="C37" s="2" t="s">
        <v>123</v>
      </c>
      <c r="D37" s="2" t="s">
        <v>124</v>
      </c>
      <c r="E37" s="2" t="s">
        <v>125</v>
      </c>
      <c r="F37" s="2" t="s">
        <v>126</v>
      </c>
      <c r="G37" s="2" t="s">
        <v>127</v>
      </c>
      <c r="H37" s="2" t="s">
        <v>128</v>
      </c>
      <c r="I37" s="2" t="s">
        <v>129</v>
      </c>
      <c r="J37" s="2" t="s">
        <v>130</v>
      </c>
      <c r="K37" s="2" t="s">
        <v>131</v>
      </c>
      <c r="L37" s="2" t="s">
        <v>132</v>
      </c>
      <c r="M37" s="2" t="s">
        <v>133</v>
      </c>
      <c r="N37" s="2" t="s">
        <v>66</v>
      </c>
      <c r="O37" s="2" t="s">
        <v>133</v>
      </c>
      <c r="P37" s="2" t="s">
        <v>133</v>
      </c>
      <c r="Q37" s="2" t="s">
        <v>67</v>
      </c>
      <c r="R37" s="2" t="s">
        <v>134</v>
      </c>
      <c r="S37" s="2" t="s">
        <v>135</v>
      </c>
      <c r="T37" s="2" t="s">
        <v>136</v>
      </c>
      <c r="U37" s="2" t="s">
        <v>124</v>
      </c>
      <c r="V37" s="2" t="s">
        <v>133</v>
      </c>
    </row>
    <row r="38" spans="1:22" ht="45" customHeight="1" x14ac:dyDescent="0.25">
      <c r="A38" s="2" t="s">
        <v>137</v>
      </c>
      <c r="B38" s="2" t="s">
        <v>56</v>
      </c>
      <c r="C38" s="2" t="s">
        <v>123</v>
      </c>
      <c r="D38" s="2" t="s">
        <v>124</v>
      </c>
      <c r="E38" s="2" t="s">
        <v>125</v>
      </c>
      <c r="F38" s="2" t="s">
        <v>126</v>
      </c>
      <c r="G38" s="2" t="s">
        <v>138</v>
      </c>
      <c r="H38" s="2" t="s">
        <v>139</v>
      </c>
      <c r="I38" s="2" t="s">
        <v>140</v>
      </c>
      <c r="J38" s="2" t="s">
        <v>141</v>
      </c>
      <c r="K38" s="2" t="s">
        <v>64</v>
      </c>
      <c r="L38" s="2" t="s">
        <v>142</v>
      </c>
      <c r="M38" s="2" t="s">
        <v>133</v>
      </c>
      <c r="N38" s="2" t="s">
        <v>66</v>
      </c>
      <c r="O38" s="2" t="s">
        <v>133</v>
      </c>
      <c r="P38" s="2" t="s">
        <v>133</v>
      </c>
      <c r="Q38" s="2" t="s">
        <v>67</v>
      </c>
      <c r="R38" s="2" t="s">
        <v>134</v>
      </c>
      <c r="S38" s="2" t="s">
        <v>135</v>
      </c>
      <c r="T38" s="2" t="s">
        <v>136</v>
      </c>
      <c r="U38" s="2" t="s">
        <v>124</v>
      </c>
      <c r="V38" s="2" t="s">
        <v>133</v>
      </c>
    </row>
    <row r="39" spans="1:22" ht="45" customHeight="1" x14ac:dyDescent="0.25">
      <c r="A39" s="2" t="s">
        <v>143</v>
      </c>
      <c r="B39" s="2" t="s">
        <v>56</v>
      </c>
      <c r="C39" s="2" t="s">
        <v>123</v>
      </c>
      <c r="D39" s="2" t="s">
        <v>124</v>
      </c>
      <c r="E39" s="2" t="s">
        <v>125</v>
      </c>
      <c r="F39" s="2" t="s">
        <v>126</v>
      </c>
      <c r="G39" s="2" t="s">
        <v>144</v>
      </c>
      <c r="H39" s="2" t="s">
        <v>145</v>
      </c>
      <c r="I39" s="2" t="s">
        <v>146</v>
      </c>
      <c r="J39" s="2" t="s">
        <v>147</v>
      </c>
      <c r="K39" s="2" t="s">
        <v>131</v>
      </c>
      <c r="L39" s="2" t="s">
        <v>132</v>
      </c>
      <c r="M39" s="2" t="s">
        <v>133</v>
      </c>
      <c r="N39" s="2" t="s">
        <v>66</v>
      </c>
      <c r="O39" s="2" t="s">
        <v>133</v>
      </c>
      <c r="P39" s="2" t="s">
        <v>133</v>
      </c>
      <c r="Q39" s="2" t="s">
        <v>67</v>
      </c>
      <c r="R39" s="2" t="s">
        <v>134</v>
      </c>
      <c r="S39" s="2" t="s">
        <v>135</v>
      </c>
      <c r="T39" s="2" t="s">
        <v>136</v>
      </c>
      <c r="U39" s="2" t="s">
        <v>124</v>
      </c>
      <c r="V39" s="2" t="s">
        <v>133</v>
      </c>
    </row>
    <row r="40" spans="1:22" ht="45" customHeight="1" x14ac:dyDescent="0.25">
      <c r="A40" s="2" t="s">
        <v>148</v>
      </c>
      <c r="B40" s="2" t="s">
        <v>56</v>
      </c>
      <c r="C40" s="2" t="s">
        <v>123</v>
      </c>
      <c r="D40" s="2" t="s">
        <v>124</v>
      </c>
      <c r="E40" s="2" t="s">
        <v>125</v>
      </c>
      <c r="F40" s="2" t="s">
        <v>126</v>
      </c>
      <c r="G40" s="2" t="s">
        <v>149</v>
      </c>
      <c r="H40" s="2" t="s">
        <v>150</v>
      </c>
      <c r="I40" s="2" t="s">
        <v>151</v>
      </c>
      <c r="J40" s="2" t="s">
        <v>152</v>
      </c>
      <c r="K40" s="2" t="s">
        <v>131</v>
      </c>
      <c r="L40" s="2" t="s">
        <v>132</v>
      </c>
      <c r="M40" s="2" t="s">
        <v>133</v>
      </c>
      <c r="N40" s="2" t="s">
        <v>66</v>
      </c>
      <c r="O40" s="2" t="s">
        <v>133</v>
      </c>
      <c r="P40" s="2" t="s">
        <v>133</v>
      </c>
      <c r="Q40" s="2" t="s">
        <v>67</v>
      </c>
      <c r="R40" s="2" t="s">
        <v>134</v>
      </c>
      <c r="S40" s="2" t="s">
        <v>135</v>
      </c>
      <c r="T40" s="2" t="s">
        <v>136</v>
      </c>
      <c r="U40" s="2" t="s">
        <v>124</v>
      </c>
      <c r="V40" s="2" t="s">
        <v>133</v>
      </c>
    </row>
    <row r="41" spans="1:22" ht="45" customHeight="1" x14ac:dyDescent="0.25">
      <c r="A41" s="2" t="s">
        <v>153</v>
      </c>
      <c r="B41" s="2" t="s">
        <v>56</v>
      </c>
      <c r="C41" s="2" t="s">
        <v>123</v>
      </c>
      <c r="D41" s="2" t="s">
        <v>124</v>
      </c>
      <c r="E41" s="2" t="s">
        <v>154</v>
      </c>
      <c r="F41" s="2" t="s">
        <v>155</v>
      </c>
      <c r="G41" s="2" t="s">
        <v>156</v>
      </c>
      <c r="H41" s="2" t="s">
        <v>66</v>
      </c>
      <c r="I41" s="2" t="s">
        <v>157</v>
      </c>
      <c r="J41" s="2" t="s">
        <v>62</v>
      </c>
      <c r="K41" s="2" t="s">
        <v>158</v>
      </c>
      <c r="L41" s="2" t="s">
        <v>159</v>
      </c>
      <c r="M41" s="2" t="s">
        <v>133</v>
      </c>
      <c r="N41" s="2" t="s">
        <v>133</v>
      </c>
      <c r="O41" s="2" t="s">
        <v>160</v>
      </c>
      <c r="P41" s="2" t="s">
        <v>161</v>
      </c>
      <c r="Q41" s="2" t="s">
        <v>67</v>
      </c>
      <c r="R41" s="2" t="s">
        <v>62</v>
      </c>
      <c r="S41" s="2" t="s">
        <v>162</v>
      </c>
      <c r="T41" s="2" t="s">
        <v>163</v>
      </c>
      <c r="U41" s="2" t="s">
        <v>124</v>
      </c>
      <c r="V41" s="2" t="s">
        <v>133</v>
      </c>
    </row>
    <row r="42" spans="1:22" ht="45" customHeight="1" x14ac:dyDescent="0.25">
      <c r="A42" s="2" t="s">
        <v>164</v>
      </c>
      <c r="B42" s="2" t="s">
        <v>56</v>
      </c>
      <c r="C42" s="2" t="s">
        <v>123</v>
      </c>
      <c r="D42" s="2" t="s">
        <v>124</v>
      </c>
      <c r="E42" s="2" t="s">
        <v>165</v>
      </c>
      <c r="F42" s="2" t="s">
        <v>166</v>
      </c>
      <c r="G42" s="2" t="s">
        <v>167</v>
      </c>
      <c r="H42" s="2" t="s">
        <v>168</v>
      </c>
      <c r="I42" s="2" t="s">
        <v>169</v>
      </c>
      <c r="J42" s="2" t="s">
        <v>170</v>
      </c>
      <c r="K42" s="2" t="s">
        <v>171</v>
      </c>
      <c r="L42" s="2" t="s">
        <v>172</v>
      </c>
      <c r="M42" s="2" t="s">
        <v>133</v>
      </c>
      <c r="N42" s="2" t="s">
        <v>173</v>
      </c>
      <c r="O42" s="2" t="s">
        <v>133</v>
      </c>
      <c r="P42" s="2" t="s">
        <v>174</v>
      </c>
      <c r="Q42" s="2" t="s">
        <v>67</v>
      </c>
      <c r="R42" s="2" t="s">
        <v>154</v>
      </c>
      <c r="S42" s="2" t="s">
        <v>175</v>
      </c>
      <c r="T42" s="2" t="s">
        <v>163</v>
      </c>
      <c r="U42" s="2" t="s">
        <v>124</v>
      </c>
      <c r="V42" s="2" t="s">
        <v>133</v>
      </c>
    </row>
    <row r="43" spans="1:22" ht="45" customHeight="1" x14ac:dyDescent="0.25">
      <c r="A43" s="2" t="s">
        <v>176</v>
      </c>
      <c r="B43" s="2" t="s">
        <v>56</v>
      </c>
      <c r="C43" s="2" t="s">
        <v>123</v>
      </c>
      <c r="D43" s="2" t="s">
        <v>124</v>
      </c>
      <c r="E43" s="2" t="s">
        <v>165</v>
      </c>
      <c r="F43" s="2" t="s">
        <v>166</v>
      </c>
      <c r="G43" s="2" t="s">
        <v>177</v>
      </c>
      <c r="H43" s="2" t="s">
        <v>178</v>
      </c>
      <c r="I43" s="2" t="s">
        <v>179</v>
      </c>
      <c r="J43" s="2" t="s">
        <v>180</v>
      </c>
      <c r="K43" s="2" t="s">
        <v>181</v>
      </c>
      <c r="L43" s="2" t="s">
        <v>132</v>
      </c>
      <c r="M43" s="2" t="s">
        <v>133</v>
      </c>
      <c r="N43" s="2" t="s">
        <v>182</v>
      </c>
      <c r="O43" s="2" t="s">
        <v>133</v>
      </c>
      <c r="P43" s="2" t="s">
        <v>174</v>
      </c>
      <c r="Q43" s="2" t="s">
        <v>67</v>
      </c>
      <c r="R43" s="2" t="s">
        <v>154</v>
      </c>
      <c r="S43" s="2" t="s">
        <v>175</v>
      </c>
      <c r="T43" s="2" t="s">
        <v>163</v>
      </c>
      <c r="U43" s="2" t="s">
        <v>124</v>
      </c>
      <c r="V43" s="2" t="s">
        <v>133</v>
      </c>
    </row>
    <row r="44" spans="1:22" ht="45" customHeight="1" x14ac:dyDescent="0.25">
      <c r="A44" s="2" t="s">
        <v>183</v>
      </c>
      <c r="B44" s="2" t="s">
        <v>56</v>
      </c>
      <c r="C44" s="2" t="s">
        <v>123</v>
      </c>
      <c r="D44" s="2" t="s">
        <v>124</v>
      </c>
      <c r="E44" s="2" t="s">
        <v>184</v>
      </c>
      <c r="F44" s="2" t="s">
        <v>185</v>
      </c>
      <c r="G44" s="2" t="s">
        <v>186</v>
      </c>
      <c r="H44" s="2" t="s">
        <v>187</v>
      </c>
      <c r="I44" s="2" t="s">
        <v>188</v>
      </c>
      <c r="J44" s="2" t="s">
        <v>189</v>
      </c>
      <c r="K44" s="2" t="s">
        <v>190</v>
      </c>
      <c r="L44" s="2" t="s">
        <v>142</v>
      </c>
      <c r="M44" s="2" t="s">
        <v>56</v>
      </c>
      <c r="N44" s="2" t="s">
        <v>191</v>
      </c>
      <c r="O44" s="2" t="s">
        <v>133</v>
      </c>
      <c r="P44" s="2" t="s">
        <v>192</v>
      </c>
      <c r="Q44" s="2" t="s">
        <v>193</v>
      </c>
      <c r="R44" s="2" t="s">
        <v>194</v>
      </c>
      <c r="S44" s="2" t="s">
        <v>195</v>
      </c>
      <c r="T44" s="2" t="s">
        <v>163</v>
      </c>
      <c r="U44" s="2" t="s">
        <v>124</v>
      </c>
      <c r="V44" s="2" t="s">
        <v>133</v>
      </c>
    </row>
    <row r="45" spans="1:22" ht="45" customHeight="1" x14ac:dyDescent="0.25">
      <c r="A45" s="2" t="s">
        <v>196</v>
      </c>
      <c r="B45" s="2" t="s">
        <v>56</v>
      </c>
      <c r="C45" s="2" t="s">
        <v>123</v>
      </c>
      <c r="D45" s="2" t="s">
        <v>124</v>
      </c>
      <c r="E45" s="2" t="s">
        <v>197</v>
      </c>
      <c r="F45" s="2" t="s">
        <v>198</v>
      </c>
      <c r="G45" s="2" t="s">
        <v>199</v>
      </c>
      <c r="H45" s="2" t="s">
        <v>200</v>
      </c>
      <c r="I45" s="2" t="s">
        <v>201</v>
      </c>
      <c r="J45" s="2" t="s">
        <v>202</v>
      </c>
      <c r="K45" s="2" t="s">
        <v>203</v>
      </c>
      <c r="L45" s="2" t="s">
        <v>204</v>
      </c>
      <c r="M45" s="2" t="s">
        <v>133</v>
      </c>
      <c r="N45" s="2" t="s">
        <v>174</v>
      </c>
      <c r="O45" s="2" t="s">
        <v>133</v>
      </c>
      <c r="P45" s="2" t="s">
        <v>174</v>
      </c>
      <c r="Q45" s="2" t="s">
        <v>67</v>
      </c>
      <c r="R45" s="2" t="s">
        <v>205</v>
      </c>
      <c r="S45" s="2" t="s">
        <v>206</v>
      </c>
      <c r="T45" s="2" t="s">
        <v>207</v>
      </c>
      <c r="U45" s="2" t="s">
        <v>124</v>
      </c>
      <c r="V45" s="2" t="s">
        <v>133</v>
      </c>
    </row>
    <row r="46" spans="1:22" ht="45" customHeight="1" x14ac:dyDescent="0.25">
      <c r="A46" s="2" t="s">
        <v>208</v>
      </c>
      <c r="B46" s="2" t="s">
        <v>56</v>
      </c>
      <c r="C46" s="2" t="s">
        <v>123</v>
      </c>
      <c r="D46" s="2" t="s">
        <v>124</v>
      </c>
      <c r="E46" s="2" t="s">
        <v>197</v>
      </c>
      <c r="F46" s="2" t="s">
        <v>198</v>
      </c>
      <c r="G46" s="2" t="s">
        <v>209</v>
      </c>
      <c r="H46" s="2" t="s">
        <v>210</v>
      </c>
      <c r="I46" s="2" t="s">
        <v>211</v>
      </c>
      <c r="J46" s="2" t="s">
        <v>212</v>
      </c>
      <c r="K46" s="2" t="s">
        <v>203</v>
      </c>
      <c r="L46" s="2" t="s">
        <v>204</v>
      </c>
      <c r="M46" s="2" t="s">
        <v>133</v>
      </c>
      <c r="N46" s="2" t="s">
        <v>174</v>
      </c>
      <c r="O46" s="2" t="s">
        <v>133</v>
      </c>
      <c r="P46" s="2" t="s">
        <v>174</v>
      </c>
      <c r="Q46" s="2" t="s">
        <v>67</v>
      </c>
      <c r="R46" s="2" t="s">
        <v>205</v>
      </c>
      <c r="S46" s="2" t="s">
        <v>206</v>
      </c>
      <c r="T46" s="2" t="s">
        <v>207</v>
      </c>
      <c r="U46" s="2" t="s">
        <v>124</v>
      </c>
      <c r="V46" s="2" t="s">
        <v>133</v>
      </c>
    </row>
    <row r="47" spans="1:22" ht="45" customHeight="1" x14ac:dyDescent="0.25">
      <c r="A47" s="2" t="s">
        <v>213</v>
      </c>
      <c r="B47" s="2" t="s">
        <v>56</v>
      </c>
      <c r="C47" s="2" t="s">
        <v>123</v>
      </c>
      <c r="D47" s="2" t="s">
        <v>124</v>
      </c>
      <c r="E47" s="2" t="s">
        <v>214</v>
      </c>
      <c r="F47" s="2" t="s">
        <v>215</v>
      </c>
      <c r="G47" s="2" t="s">
        <v>216</v>
      </c>
      <c r="H47" s="2" t="s">
        <v>217</v>
      </c>
      <c r="I47" s="2" t="s">
        <v>218</v>
      </c>
      <c r="J47" s="2" t="s">
        <v>219</v>
      </c>
      <c r="K47" s="2" t="s">
        <v>131</v>
      </c>
      <c r="L47" s="2" t="s">
        <v>142</v>
      </c>
      <c r="M47" s="2" t="s">
        <v>133</v>
      </c>
      <c r="N47" s="2" t="s">
        <v>220</v>
      </c>
      <c r="O47" s="2" t="s">
        <v>133</v>
      </c>
      <c r="P47" s="2" t="s">
        <v>66</v>
      </c>
      <c r="Q47" s="2" t="s">
        <v>67</v>
      </c>
      <c r="R47" s="2" t="s">
        <v>221</v>
      </c>
      <c r="S47" s="2" t="s">
        <v>222</v>
      </c>
      <c r="T47" s="2" t="s">
        <v>223</v>
      </c>
      <c r="U47" s="2" t="s">
        <v>124</v>
      </c>
      <c r="V47" s="2" t="s">
        <v>133</v>
      </c>
    </row>
    <row r="48" spans="1:22" ht="45" customHeight="1" x14ac:dyDescent="0.25">
      <c r="A48" s="2" t="s">
        <v>224</v>
      </c>
      <c r="B48" s="2" t="s">
        <v>56</v>
      </c>
      <c r="C48" s="2" t="s">
        <v>123</v>
      </c>
      <c r="D48" s="2" t="s">
        <v>124</v>
      </c>
      <c r="E48" s="2" t="s">
        <v>225</v>
      </c>
      <c r="F48" s="2" t="s">
        <v>226</v>
      </c>
      <c r="G48" s="2" t="s">
        <v>227</v>
      </c>
      <c r="H48" s="2" t="s">
        <v>217</v>
      </c>
      <c r="I48" s="2" t="s">
        <v>228</v>
      </c>
      <c r="J48" s="2" t="s">
        <v>229</v>
      </c>
      <c r="K48" s="2" t="s">
        <v>131</v>
      </c>
      <c r="L48" s="2" t="s">
        <v>142</v>
      </c>
      <c r="M48" s="2" t="s">
        <v>133</v>
      </c>
      <c r="N48" s="2" t="s">
        <v>230</v>
      </c>
      <c r="O48" s="2" t="s">
        <v>133</v>
      </c>
      <c r="P48" s="2" t="s">
        <v>66</v>
      </c>
      <c r="Q48" s="2" t="s">
        <v>67</v>
      </c>
      <c r="R48" s="2" t="s">
        <v>221</v>
      </c>
      <c r="S48" s="2" t="s">
        <v>222</v>
      </c>
      <c r="T48" s="2" t="s">
        <v>223</v>
      </c>
      <c r="U48" s="2" t="s">
        <v>124</v>
      </c>
      <c r="V48" s="2" t="s">
        <v>133</v>
      </c>
    </row>
    <row r="49" spans="1:22" ht="45" customHeight="1" x14ac:dyDescent="0.25">
      <c r="A49" s="2" t="s">
        <v>231</v>
      </c>
      <c r="B49" s="2" t="s">
        <v>56</v>
      </c>
      <c r="C49" s="2" t="s">
        <v>123</v>
      </c>
      <c r="D49" s="2" t="s">
        <v>124</v>
      </c>
      <c r="E49" s="2" t="s">
        <v>232</v>
      </c>
      <c r="F49" s="2" t="s">
        <v>233</v>
      </c>
      <c r="G49" s="2" t="s">
        <v>234</v>
      </c>
      <c r="H49" s="2" t="s">
        <v>217</v>
      </c>
      <c r="I49" s="2" t="s">
        <v>235</v>
      </c>
      <c r="J49" s="2" t="s">
        <v>236</v>
      </c>
      <c r="K49" s="2" t="s">
        <v>131</v>
      </c>
      <c r="L49" s="2" t="s">
        <v>142</v>
      </c>
      <c r="M49" s="2" t="s">
        <v>133</v>
      </c>
      <c r="N49" s="2" t="s">
        <v>237</v>
      </c>
      <c r="O49" s="2" t="s">
        <v>133</v>
      </c>
      <c r="P49" s="2" t="s">
        <v>66</v>
      </c>
      <c r="Q49" s="2" t="s">
        <v>67</v>
      </c>
      <c r="R49" s="2" t="s">
        <v>221</v>
      </c>
      <c r="S49" s="2" t="s">
        <v>222</v>
      </c>
      <c r="T49" s="2" t="s">
        <v>223</v>
      </c>
      <c r="U49" s="2" t="s">
        <v>124</v>
      </c>
      <c r="V49" s="2" t="s">
        <v>133</v>
      </c>
    </row>
    <row r="50" spans="1:22" ht="45" customHeight="1" x14ac:dyDescent="0.25">
      <c r="A50" s="2" t="s">
        <v>238</v>
      </c>
      <c r="B50" s="2" t="s">
        <v>56</v>
      </c>
      <c r="C50" s="2" t="s">
        <v>123</v>
      </c>
      <c r="D50" s="2" t="s">
        <v>124</v>
      </c>
      <c r="E50" s="2" t="s">
        <v>214</v>
      </c>
      <c r="F50" s="2" t="s">
        <v>215</v>
      </c>
      <c r="G50" s="2" t="s">
        <v>216</v>
      </c>
      <c r="H50" s="2" t="s">
        <v>217</v>
      </c>
      <c r="I50" s="2" t="s">
        <v>218</v>
      </c>
      <c r="J50" s="2" t="s">
        <v>219</v>
      </c>
      <c r="K50" s="2" t="s">
        <v>131</v>
      </c>
      <c r="L50" s="2" t="s">
        <v>142</v>
      </c>
      <c r="M50" s="2" t="s">
        <v>133</v>
      </c>
      <c r="N50" s="2" t="s">
        <v>220</v>
      </c>
      <c r="O50" s="2" t="s">
        <v>133</v>
      </c>
      <c r="P50" s="2" t="s">
        <v>66</v>
      </c>
      <c r="Q50" s="2" t="s">
        <v>67</v>
      </c>
      <c r="R50" s="2" t="s">
        <v>221</v>
      </c>
      <c r="S50" s="2" t="s">
        <v>222</v>
      </c>
      <c r="T50" s="2" t="s">
        <v>223</v>
      </c>
      <c r="U50" s="2" t="s">
        <v>124</v>
      </c>
      <c r="V50" s="2" t="s">
        <v>133</v>
      </c>
    </row>
    <row r="51" spans="1:22" ht="45" customHeight="1" x14ac:dyDescent="0.25">
      <c r="A51" s="2" t="s">
        <v>239</v>
      </c>
      <c r="B51" s="2" t="s">
        <v>56</v>
      </c>
      <c r="C51" s="2" t="s">
        <v>123</v>
      </c>
      <c r="D51" s="2" t="s">
        <v>124</v>
      </c>
      <c r="E51" s="2" t="s">
        <v>214</v>
      </c>
      <c r="F51" s="2" t="s">
        <v>215</v>
      </c>
      <c r="G51" s="2" t="s">
        <v>216</v>
      </c>
      <c r="H51" s="2" t="s">
        <v>217</v>
      </c>
      <c r="I51" s="2" t="s">
        <v>218</v>
      </c>
      <c r="J51" s="2" t="s">
        <v>219</v>
      </c>
      <c r="K51" s="2" t="s">
        <v>131</v>
      </c>
      <c r="L51" s="2" t="s">
        <v>142</v>
      </c>
      <c r="M51" s="2" t="s">
        <v>133</v>
      </c>
      <c r="N51" s="2" t="s">
        <v>220</v>
      </c>
      <c r="O51" s="2" t="s">
        <v>133</v>
      </c>
      <c r="P51" s="2" t="s">
        <v>66</v>
      </c>
      <c r="Q51" s="2" t="s">
        <v>67</v>
      </c>
      <c r="R51" s="2" t="s">
        <v>205</v>
      </c>
      <c r="S51" s="2" t="s">
        <v>222</v>
      </c>
      <c r="T51" s="2" t="s">
        <v>223</v>
      </c>
      <c r="U51" s="2" t="s">
        <v>124</v>
      </c>
      <c r="V51" s="2" t="s">
        <v>133</v>
      </c>
    </row>
    <row r="52" spans="1:22" ht="45" customHeight="1" x14ac:dyDescent="0.25">
      <c r="A52" s="2" t="s">
        <v>240</v>
      </c>
      <c r="B52" s="2" t="s">
        <v>56</v>
      </c>
      <c r="C52" s="2" t="s">
        <v>123</v>
      </c>
      <c r="D52" s="2" t="s">
        <v>124</v>
      </c>
      <c r="E52" s="2" t="s">
        <v>225</v>
      </c>
      <c r="F52" s="2" t="s">
        <v>226</v>
      </c>
      <c r="G52" s="2" t="s">
        <v>227</v>
      </c>
      <c r="H52" s="2" t="s">
        <v>217</v>
      </c>
      <c r="I52" s="2" t="s">
        <v>228</v>
      </c>
      <c r="J52" s="2" t="s">
        <v>229</v>
      </c>
      <c r="K52" s="2" t="s">
        <v>131</v>
      </c>
      <c r="L52" s="2" t="s">
        <v>142</v>
      </c>
      <c r="M52" s="2" t="s">
        <v>133</v>
      </c>
      <c r="N52" s="2" t="s">
        <v>230</v>
      </c>
      <c r="O52" s="2" t="s">
        <v>133</v>
      </c>
      <c r="P52" s="2" t="s">
        <v>66</v>
      </c>
      <c r="Q52" s="2" t="s">
        <v>67</v>
      </c>
      <c r="R52" s="2" t="s">
        <v>205</v>
      </c>
      <c r="S52" s="2" t="s">
        <v>222</v>
      </c>
      <c r="T52" s="2" t="s">
        <v>223</v>
      </c>
      <c r="U52" s="2" t="s">
        <v>124</v>
      </c>
      <c r="V52" s="2" t="s">
        <v>133</v>
      </c>
    </row>
    <row r="53" spans="1:22" ht="45" customHeight="1" x14ac:dyDescent="0.25">
      <c r="A53" s="2" t="s">
        <v>241</v>
      </c>
      <c r="B53" s="2" t="s">
        <v>56</v>
      </c>
      <c r="C53" s="2" t="s">
        <v>123</v>
      </c>
      <c r="D53" s="2" t="s">
        <v>124</v>
      </c>
      <c r="E53" s="2" t="s">
        <v>214</v>
      </c>
      <c r="F53" s="2" t="s">
        <v>215</v>
      </c>
      <c r="G53" s="2" t="s">
        <v>216</v>
      </c>
      <c r="H53" s="2" t="s">
        <v>217</v>
      </c>
      <c r="I53" s="2" t="s">
        <v>218</v>
      </c>
      <c r="J53" s="2" t="s">
        <v>219</v>
      </c>
      <c r="K53" s="2" t="s">
        <v>131</v>
      </c>
      <c r="L53" s="2" t="s">
        <v>142</v>
      </c>
      <c r="M53" s="2" t="s">
        <v>133</v>
      </c>
      <c r="N53" s="2" t="s">
        <v>220</v>
      </c>
      <c r="O53" s="2" t="s">
        <v>133</v>
      </c>
      <c r="P53" s="2" t="s">
        <v>66</v>
      </c>
      <c r="Q53" s="2" t="s">
        <v>67</v>
      </c>
      <c r="R53" s="2" t="s">
        <v>205</v>
      </c>
      <c r="S53" s="2" t="s">
        <v>222</v>
      </c>
      <c r="T53" s="2" t="s">
        <v>223</v>
      </c>
      <c r="U53" s="2" t="s">
        <v>124</v>
      </c>
      <c r="V53" s="2" t="s">
        <v>133</v>
      </c>
    </row>
    <row r="54" spans="1:22" ht="45" customHeight="1" x14ac:dyDescent="0.25">
      <c r="A54" s="2" t="s">
        <v>242</v>
      </c>
      <c r="B54" s="2" t="s">
        <v>56</v>
      </c>
      <c r="C54" s="2" t="s">
        <v>123</v>
      </c>
      <c r="D54" s="2" t="s">
        <v>124</v>
      </c>
      <c r="E54" s="2" t="s">
        <v>225</v>
      </c>
      <c r="F54" s="2" t="s">
        <v>226</v>
      </c>
      <c r="G54" s="2" t="s">
        <v>227</v>
      </c>
      <c r="H54" s="2" t="s">
        <v>217</v>
      </c>
      <c r="I54" s="2" t="s">
        <v>228</v>
      </c>
      <c r="J54" s="2" t="s">
        <v>229</v>
      </c>
      <c r="K54" s="2" t="s">
        <v>131</v>
      </c>
      <c r="L54" s="2" t="s">
        <v>142</v>
      </c>
      <c r="M54" s="2" t="s">
        <v>133</v>
      </c>
      <c r="N54" s="2" t="s">
        <v>230</v>
      </c>
      <c r="O54" s="2" t="s">
        <v>133</v>
      </c>
      <c r="P54" s="2" t="s">
        <v>66</v>
      </c>
      <c r="Q54" s="2" t="s">
        <v>67</v>
      </c>
      <c r="R54" s="2" t="s">
        <v>205</v>
      </c>
      <c r="S54" s="2" t="s">
        <v>222</v>
      </c>
      <c r="T54" s="2" t="s">
        <v>223</v>
      </c>
      <c r="U54" s="2" t="s">
        <v>124</v>
      </c>
      <c r="V54" s="2" t="s">
        <v>133</v>
      </c>
    </row>
    <row r="55" spans="1:22" ht="45" customHeight="1" x14ac:dyDescent="0.25">
      <c r="A55" s="2" t="s">
        <v>243</v>
      </c>
      <c r="B55" s="2" t="s">
        <v>56</v>
      </c>
      <c r="C55" s="2" t="s">
        <v>123</v>
      </c>
      <c r="D55" s="2" t="s">
        <v>124</v>
      </c>
      <c r="E55" s="2" t="s">
        <v>232</v>
      </c>
      <c r="F55" s="2" t="s">
        <v>233</v>
      </c>
      <c r="G55" s="2" t="s">
        <v>234</v>
      </c>
      <c r="H55" s="2" t="s">
        <v>217</v>
      </c>
      <c r="I55" s="2" t="s">
        <v>235</v>
      </c>
      <c r="J55" s="2" t="s">
        <v>236</v>
      </c>
      <c r="K55" s="2" t="s">
        <v>131</v>
      </c>
      <c r="L55" s="2" t="s">
        <v>142</v>
      </c>
      <c r="M55" s="2" t="s">
        <v>133</v>
      </c>
      <c r="N55" s="2" t="s">
        <v>237</v>
      </c>
      <c r="O55" s="2" t="s">
        <v>133</v>
      </c>
      <c r="P55" s="2" t="s">
        <v>66</v>
      </c>
      <c r="Q55" s="2" t="s">
        <v>67</v>
      </c>
      <c r="R55" s="2" t="s">
        <v>205</v>
      </c>
      <c r="S55" s="2" t="s">
        <v>222</v>
      </c>
      <c r="T55" s="2" t="s">
        <v>223</v>
      </c>
      <c r="U55" s="2" t="s">
        <v>124</v>
      </c>
      <c r="V55" s="2" t="s">
        <v>133</v>
      </c>
    </row>
    <row r="56" spans="1:22" ht="45" customHeight="1" x14ac:dyDescent="0.25">
      <c r="A56" s="2" t="s">
        <v>244</v>
      </c>
      <c r="B56" s="2" t="s">
        <v>56</v>
      </c>
      <c r="C56" s="2" t="s">
        <v>123</v>
      </c>
      <c r="D56" s="2" t="s">
        <v>124</v>
      </c>
      <c r="E56" s="2" t="s">
        <v>232</v>
      </c>
      <c r="F56" s="2" t="s">
        <v>233</v>
      </c>
      <c r="G56" s="2" t="s">
        <v>234</v>
      </c>
      <c r="H56" s="2" t="s">
        <v>217</v>
      </c>
      <c r="I56" s="2" t="s">
        <v>235</v>
      </c>
      <c r="J56" s="2" t="s">
        <v>236</v>
      </c>
      <c r="K56" s="2" t="s">
        <v>131</v>
      </c>
      <c r="L56" s="2" t="s">
        <v>142</v>
      </c>
      <c r="M56" s="2" t="s">
        <v>133</v>
      </c>
      <c r="N56" s="2" t="s">
        <v>237</v>
      </c>
      <c r="O56" s="2" t="s">
        <v>133</v>
      </c>
      <c r="P56" s="2" t="s">
        <v>66</v>
      </c>
      <c r="Q56" s="2" t="s">
        <v>67</v>
      </c>
      <c r="R56" s="2" t="s">
        <v>205</v>
      </c>
      <c r="S56" s="2" t="s">
        <v>222</v>
      </c>
      <c r="T56" s="2" t="s">
        <v>223</v>
      </c>
      <c r="U56" s="2" t="s">
        <v>124</v>
      </c>
      <c r="V56" s="2" t="s">
        <v>133</v>
      </c>
    </row>
    <row r="57" spans="1:22" ht="45" customHeight="1" x14ac:dyDescent="0.25">
      <c r="A57" s="2" t="s">
        <v>245</v>
      </c>
      <c r="B57" s="2" t="s">
        <v>56</v>
      </c>
      <c r="C57" s="2" t="s">
        <v>123</v>
      </c>
      <c r="D57" s="2" t="s">
        <v>124</v>
      </c>
      <c r="E57" s="2" t="s">
        <v>214</v>
      </c>
      <c r="F57" s="2" t="s">
        <v>215</v>
      </c>
      <c r="G57" s="2" t="s">
        <v>216</v>
      </c>
      <c r="H57" s="2" t="s">
        <v>217</v>
      </c>
      <c r="I57" s="2" t="s">
        <v>218</v>
      </c>
      <c r="J57" s="2" t="s">
        <v>219</v>
      </c>
      <c r="K57" s="2" t="s">
        <v>131</v>
      </c>
      <c r="L57" s="2" t="s">
        <v>142</v>
      </c>
      <c r="M57" s="2" t="s">
        <v>133</v>
      </c>
      <c r="N57" s="2" t="s">
        <v>220</v>
      </c>
      <c r="O57" s="2" t="s">
        <v>133</v>
      </c>
      <c r="P57" s="2" t="s">
        <v>66</v>
      </c>
      <c r="Q57" s="2" t="s">
        <v>67</v>
      </c>
      <c r="R57" s="2" t="s">
        <v>205</v>
      </c>
      <c r="S57" s="2" t="s">
        <v>222</v>
      </c>
      <c r="T57" s="2" t="s">
        <v>223</v>
      </c>
      <c r="U57" s="2" t="s">
        <v>124</v>
      </c>
      <c r="V57" s="2" t="s">
        <v>133</v>
      </c>
    </row>
    <row r="58" spans="1:22" ht="45" customHeight="1" x14ac:dyDescent="0.25">
      <c r="A58" s="2" t="s">
        <v>246</v>
      </c>
      <c r="B58" s="2" t="s">
        <v>56</v>
      </c>
      <c r="C58" s="2" t="s">
        <v>123</v>
      </c>
      <c r="D58" s="2" t="s">
        <v>124</v>
      </c>
      <c r="E58" s="2" t="s">
        <v>247</v>
      </c>
      <c r="F58" s="2" t="s">
        <v>248</v>
      </c>
      <c r="G58" s="2" t="s">
        <v>249</v>
      </c>
      <c r="H58" s="2" t="s">
        <v>250</v>
      </c>
      <c r="I58" s="2" t="s">
        <v>251</v>
      </c>
      <c r="J58" s="2" t="s">
        <v>252</v>
      </c>
      <c r="K58" s="2" t="s">
        <v>64</v>
      </c>
      <c r="L58" s="2" t="s">
        <v>253</v>
      </c>
      <c r="M58" s="2" t="s">
        <v>254</v>
      </c>
      <c r="N58" s="2" t="s">
        <v>255</v>
      </c>
      <c r="O58" s="2" t="s">
        <v>254</v>
      </c>
      <c r="P58" s="2" t="s">
        <v>174</v>
      </c>
      <c r="Q58" s="2" t="s">
        <v>67</v>
      </c>
      <c r="R58" s="2" t="s">
        <v>256</v>
      </c>
      <c r="S58" s="2" t="s">
        <v>257</v>
      </c>
      <c r="T58" s="2" t="s">
        <v>223</v>
      </c>
      <c r="U58" s="2" t="s">
        <v>124</v>
      </c>
      <c r="V58" s="2" t="s">
        <v>133</v>
      </c>
    </row>
    <row r="59" spans="1:22" ht="45" customHeight="1" x14ac:dyDescent="0.25">
      <c r="A59" s="2" t="s">
        <v>258</v>
      </c>
      <c r="B59" s="2" t="s">
        <v>56</v>
      </c>
      <c r="C59" s="2" t="s">
        <v>123</v>
      </c>
      <c r="D59" s="2" t="s">
        <v>124</v>
      </c>
      <c r="E59" s="2" t="s">
        <v>247</v>
      </c>
      <c r="F59" s="2" t="s">
        <v>259</v>
      </c>
      <c r="G59" s="2" t="s">
        <v>260</v>
      </c>
      <c r="H59" s="2" t="s">
        <v>250</v>
      </c>
      <c r="I59" s="2" t="s">
        <v>251</v>
      </c>
      <c r="J59" s="2" t="s">
        <v>252</v>
      </c>
      <c r="K59" s="2" t="s">
        <v>64</v>
      </c>
      <c r="L59" s="2" t="s">
        <v>253</v>
      </c>
      <c r="M59" s="2" t="s">
        <v>254</v>
      </c>
      <c r="N59" s="2" t="s">
        <v>261</v>
      </c>
      <c r="O59" s="2" t="s">
        <v>254</v>
      </c>
      <c r="P59" s="2" t="s">
        <v>262</v>
      </c>
      <c r="Q59" s="2" t="s">
        <v>67</v>
      </c>
      <c r="R59" s="2" t="s">
        <v>263</v>
      </c>
      <c r="S59" s="2" t="s">
        <v>257</v>
      </c>
      <c r="T59" s="2" t="s">
        <v>223</v>
      </c>
      <c r="U59" s="2" t="s">
        <v>124</v>
      </c>
      <c r="V59" s="2" t="s">
        <v>133</v>
      </c>
    </row>
    <row r="60" spans="1:22" ht="45" customHeight="1" x14ac:dyDescent="0.25">
      <c r="A60" s="2" t="s">
        <v>264</v>
      </c>
      <c r="B60" s="2" t="s">
        <v>56</v>
      </c>
      <c r="C60" s="2" t="s">
        <v>123</v>
      </c>
      <c r="D60" s="2" t="s">
        <v>124</v>
      </c>
      <c r="E60" s="2" t="s">
        <v>265</v>
      </c>
      <c r="F60" s="2" t="s">
        <v>266</v>
      </c>
      <c r="G60" s="2" t="s">
        <v>267</v>
      </c>
      <c r="H60" s="2" t="s">
        <v>268</v>
      </c>
      <c r="I60" s="2" t="s">
        <v>269</v>
      </c>
      <c r="J60" s="2" t="s">
        <v>270</v>
      </c>
      <c r="K60" s="2" t="s">
        <v>271</v>
      </c>
      <c r="L60" s="2" t="s">
        <v>272</v>
      </c>
      <c r="M60" s="2" t="s">
        <v>254</v>
      </c>
      <c r="N60" s="2" t="s">
        <v>273</v>
      </c>
      <c r="O60" s="2" t="s">
        <v>62</v>
      </c>
      <c r="P60" s="2" t="s">
        <v>274</v>
      </c>
      <c r="Q60" s="2" t="s">
        <v>67</v>
      </c>
      <c r="R60" s="2" t="s">
        <v>275</v>
      </c>
      <c r="S60" s="2" t="s">
        <v>276</v>
      </c>
      <c r="T60" s="2" t="s">
        <v>223</v>
      </c>
      <c r="U60" s="2" t="s">
        <v>277</v>
      </c>
      <c r="V60" s="2" t="s">
        <v>278</v>
      </c>
    </row>
    <row r="61" spans="1:22" ht="45" customHeight="1" x14ac:dyDescent="0.25">
      <c r="A61" s="2" t="s">
        <v>279</v>
      </c>
      <c r="B61" s="2" t="s">
        <v>56</v>
      </c>
      <c r="C61" s="2" t="s">
        <v>123</v>
      </c>
      <c r="D61" s="2" t="s">
        <v>124</v>
      </c>
      <c r="E61" s="2" t="s">
        <v>265</v>
      </c>
      <c r="F61" s="2" t="s">
        <v>280</v>
      </c>
      <c r="G61" s="2" t="s">
        <v>281</v>
      </c>
      <c r="H61" s="2" t="s">
        <v>282</v>
      </c>
      <c r="I61" s="2" t="s">
        <v>269</v>
      </c>
      <c r="J61" s="2" t="s">
        <v>270</v>
      </c>
      <c r="K61" s="2" t="s">
        <v>271</v>
      </c>
      <c r="L61" s="2" t="s">
        <v>272</v>
      </c>
      <c r="M61" s="2" t="s">
        <v>254</v>
      </c>
      <c r="N61" s="2" t="s">
        <v>283</v>
      </c>
      <c r="O61" s="2" t="s">
        <v>62</v>
      </c>
      <c r="P61" s="2" t="s">
        <v>66</v>
      </c>
      <c r="Q61" s="2" t="s">
        <v>67</v>
      </c>
      <c r="R61" s="2" t="s">
        <v>275</v>
      </c>
      <c r="S61" s="2" t="s">
        <v>276</v>
      </c>
      <c r="T61" s="2" t="s">
        <v>223</v>
      </c>
      <c r="U61" s="2" t="s">
        <v>277</v>
      </c>
      <c r="V61" s="2" t="s">
        <v>284</v>
      </c>
    </row>
    <row r="62" spans="1:22" ht="45" customHeight="1" x14ac:dyDescent="0.25">
      <c r="A62" s="2" t="s">
        <v>285</v>
      </c>
      <c r="B62" s="2" t="s">
        <v>56</v>
      </c>
      <c r="C62" s="2" t="s">
        <v>123</v>
      </c>
      <c r="D62" s="2" t="s">
        <v>124</v>
      </c>
      <c r="E62" s="2" t="s">
        <v>265</v>
      </c>
      <c r="F62" s="2" t="s">
        <v>286</v>
      </c>
      <c r="G62" s="2" t="s">
        <v>287</v>
      </c>
      <c r="H62" s="2" t="s">
        <v>288</v>
      </c>
      <c r="I62" s="2" t="s">
        <v>269</v>
      </c>
      <c r="J62" s="2" t="s">
        <v>270</v>
      </c>
      <c r="K62" s="2" t="s">
        <v>271</v>
      </c>
      <c r="L62" s="2" t="s">
        <v>272</v>
      </c>
      <c r="M62" s="2" t="s">
        <v>254</v>
      </c>
      <c r="N62" s="2" t="s">
        <v>289</v>
      </c>
      <c r="O62" s="2" t="s">
        <v>62</v>
      </c>
      <c r="P62" s="2" t="s">
        <v>66</v>
      </c>
      <c r="Q62" s="2" t="s">
        <v>67</v>
      </c>
      <c r="R62" s="2" t="s">
        <v>275</v>
      </c>
      <c r="S62" s="2" t="s">
        <v>276</v>
      </c>
      <c r="T62" s="2" t="s">
        <v>223</v>
      </c>
      <c r="U62" s="2" t="s">
        <v>277</v>
      </c>
      <c r="V62" s="2" t="s">
        <v>284</v>
      </c>
    </row>
    <row r="63" spans="1:22" ht="45" customHeight="1" x14ac:dyDescent="0.25">
      <c r="A63" s="2" t="s">
        <v>290</v>
      </c>
      <c r="B63" s="2" t="s">
        <v>56</v>
      </c>
      <c r="C63" s="2" t="s">
        <v>123</v>
      </c>
      <c r="D63" s="2" t="s">
        <v>124</v>
      </c>
      <c r="E63" s="2" t="s">
        <v>265</v>
      </c>
      <c r="F63" s="2" t="s">
        <v>291</v>
      </c>
      <c r="G63" s="2" t="s">
        <v>292</v>
      </c>
      <c r="H63" s="2" t="s">
        <v>66</v>
      </c>
      <c r="I63" s="2" t="s">
        <v>293</v>
      </c>
      <c r="J63" s="2" t="s">
        <v>294</v>
      </c>
      <c r="K63" s="2" t="s">
        <v>295</v>
      </c>
      <c r="L63" s="2" t="s">
        <v>272</v>
      </c>
      <c r="M63" s="2" t="s">
        <v>254</v>
      </c>
      <c r="N63" s="2" t="s">
        <v>296</v>
      </c>
      <c r="O63" s="2" t="s">
        <v>297</v>
      </c>
      <c r="P63" s="2" t="s">
        <v>298</v>
      </c>
      <c r="Q63" s="2" t="s">
        <v>67</v>
      </c>
      <c r="R63" s="2" t="s">
        <v>299</v>
      </c>
      <c r="S63" s="2" t="s">
        <v>300</v>
      </c>
      <c r="T63" s="2" t="s">
        <v>223</v>
      </c>
      <c r="U63" s="2" t="s">
        <v>124</v>
      </c>
      <c r="V63" s="2" t="s">
        <v>133</v>
      </c>
    </row>
    <row r="64" spans="1:22" ht="45" customHeight="1" x14ac:dyDescent="0.25">
      <c r="A64" s="2" t="s">
        <v>301</v>
      </c>
      <c r="B64" s="2" t="s">
        <v>56</v>
      </c>
      <c r="C64" s="2" t="s">
        <v>123</v>
      </c>
      <c r="D64" s="2" t="s">
        <v>124</v>
      </c>
      <c r="E64" s="2" t="s">
        <v>265</v>
      </c>
      <c r="F64" s="2" t="s">
        <v>291</v>
      </c>
      <c r="G64" s="2" t="s">
        <v>302</v>
      </c>
      <c r="H64" s="2" t="s">
        <v>66</v>
      </c>
      <c r="I64" s="2" t="s">
        <v>303</v>
      </c>
      <c r="J64" s="2" t="s">
        <v>294</v>
      </c>
      <c r="K64" s="2" t="s">
        <v>295</v>
      </c>
      <c r="L64" s="2" t="s">
        <v>272</v>
      </c>
      <c r="M64" s="2" t="s">
        <v>254</v>
      </c>
      <c r="N64" s="2" t="s">
        <v>304</v>
      </c>
      <c r="O64" s="2" t="s">
        <v>297</v>
      </c>
      <c r="P64" s="2" t="s">
        <v>298</v>
      </c>
      <c r="Q64" s="2" t="s">
        <v>67</v>
      </c>
      <c r="R64" s="2" t="s">
        <v>299</v>
      </c>
      <c r="S64" s="2" t="s">
        <v>300</v>
      </c>
      <c r="T64" s="2" t="s">
        <v>223</v>
      </c>
      <c r="U64" s="2" t="s">
        <v>124</v>
      </c>
      <c r="V64" s="2" t="s">
        <v>133</v>
      </c>
    </row>
    <row r="65" spans="1:22" ht="45" customHeight="1" x14ac:dyDescent="0.25">
      <c r="A65" s="2" t="s">
        <v>305</v>
      </c>
      <c r="B65" s="2" t="s">
        <v>56</v>
      </c>
      <c r="C65" s="2" t="s">
        <v>123</v>
      </c>
      <c r="D65" s="2" t="s">
        <v>124</v>
      </c>
      <c r="E65" s="2" t="s">
        <v>265</v>
      </c>
      <c r="F65" s="2" t="s">
        <v>291</v>
      </c>
      <c r="G65" s="2" t="s">
        <v>306</v>
      </c>
      <c r="H65" s="2" t="s">
        <v>66</v>
      </c>
      <c r="I65" s="2" t="s">
        <v>307</v>
      </c>
      <c r="J65" s="2" t="s">
        <v>308</v>
      </c>
      <c r="K65" s="2" t="s">
        <v>295</v>
      </c>
      <c r="L65" s="2" t="s">
        <v>272</v>
      </c>
      <c r="M65" s="2" t="s">
        <v>254</v>
      </c>
      <c r="N65" s="2" t="s">
        <v>309</v>
      </c>
      <c r="O65" s="2" t="s">
        <v>297</v>
      </c>
      <c r="P65" s="2" t="s">
        <v>298</v>
      </c>
      <c r="Q65" s="2" t="s">
        <v>67</v>
      </c>
      <c r="R65" s="2" t="s">
        <v>299</v>
      </c>
      <c r="S65" s="2" t="s">
        <v>300</v>
      </c>
      <c r="T65" s="2" t="s">
        <v>223</v>
      </c>
      <c r="U65" s="2" t="s">
        <v>124</v>
      </c>
      <c r="V65" s="2" t="s">
        <v>133</v>
      </c>
    </row>
    <row r="66" spans="1:22" ht="45" customHeight="1" x14ac:dyDescent="0.25">
      <c r="A66" s="2" t="s">
        <v>310</v>
      </c>
      <c r="B66" s="2" t="s">
        <v>56</v>
      </c>
      <c r="C66" s="2" t="s">
        <v>123</v>
      </c>
      <c r="D66" s="2" t="s">
        <v>124</v>
      </c>
      <c r="E66" s="2" t="s">
        <v>265</v>
      </c>
      <c r="F66" s="2" t="s">
        <v>311</v>
      </c>
      <c r="G66" s="2" t="s">
        <v>312</v>
      </c>
      <c r="H66" s="2" t="s">
        <v>66</v>
      </c>
      <c r="I66" s="2" t="s">
        <v>313</v>
      </c>
      <c r="J66" s="2" t="s">
        <v>308</v>
      </c>
      <c r="K66" s="2" t="s">
        <v>295</v>
      </c>
      <c r="L66" s="2" t="s">
        <v>272</v>
      </c>
      <c r="M66" s="2" t="s">
        <v>254</v>
      </c>
      <c r="N66" s="2" t="s">
        <v>314</v>
      </c>
      <c r="O66" s="2" t="s">
        <v>297</v>
      </c>
      <c r="P66" s="2" t="s">
        <v>298</v>
      </c>
      <c r="Q66" s="2" t="s">
        <v>67</v>
      </c>
      <c r="R66" s="2" t="s">
        <v>299</v>
      </c>
      <c r="S66" s="2" t="s">
        <v>300</v>
      </c>
      <c r="T66" s="2" t="s">
        <v>223</v>
      </c>
      <c r="U66" s="2" t="s">
        <v>124</v>
      </c>
      <c r="V66" s="2" t="s">
        <v>133</v>
      </c>
    </row>
    <row r="67" spans="1:22" ht="45" customHeight="1" x14ac:dyDescent="0.25">
      <c r="A67" s="2" t="s">
        <v>315</v>
      </c>
      <c r="B67" s="2" t="s">
        <v>56</v>
      </c>
      <c r="C67" s="2" t="s">
        <v>123</v>
      </c>
      <c r="D67" s="2" t="s">
        <v>124</v>
      </c>
      <c r="E67" s="2" t="s">
        <v>265</v>
      </c>
      <c r="F67" s="2" t="s">
        <v>291</v>
      </c>
      <c r="G67" s="2" t="s">
        <v>316</v>
      </c>
      <c r="H67" s="2" t="s">
        <v>66</v>
      </c>
      <c r="I67" s="2" t="s">
        <v>317</v>
      </c>
      <c r="J67" s="2" t="s">
        <v>294</v>
      </c>
      <c r="K67" s="2" t="s">
        <v>295</v>
      </c>
      <c r="L67" s="2" t="s">
        <v>272</v>
      </c>
      <c r="M67" s="2" t="s">
        <v>254</v>
      </c>
      <c r="N67" s="2" t="s">
        <v>318</v>
      </c>
      <c r="O67" s="2" t="s">
        <v>297</v>
      </c>
      <c r="P67" s="2" t="s">
        <v>298</v>
      </c>
      <c r="Q67" s="2" t="s">
        <v>67</v>
      </c>
      <c r="R67" s="2" t="s">
        <v>299</v>
      </c>
      <c r="S67" s="2" t="s">
        <v>300</v>
      </c>
      <c r="T67" s="2" t="s">
        <v>223</v>
      </c>
      <c r="U67" s="2" t="s">
        <v>124</v>
      </c>
      <c r="V67" s="2" t="s">
        <v>133</v>
      </c>
    </row>
    <row r="68" spans="1:22" ht="45" customHeight="1" x14ac:dyDescent="0.25">
      <c r="A68" s="2" t="s">
        <v>319</v>
      </c>
      <c r="B68" s="2" t="s">
        <v>56</v>
      </c>
      <c r="C68" s="2" t="s">
        <v>123</v>
      </c>
      <c r="D68" s="2" t="s">
        <v>124</v>
      </c>
      <c r="E68" s="2" t="s">
        <v>265</v>
      </c>
      <c r="F68" s="2" t="s">
        <v>291</v>
      </c>
      <c r="G68" s="2" t="s">
        <v>320</v>
      </c>
      <c r="H68" s="2" t="s">
        <v>66</v>
      </c>
      <c r="I68" s="2" t="s">
        <v>321</v>
      </c>
      <c r="J68" s="2" t="s">
        <v>294</v>
      </c>
      <c r="K68" s="2" t="s">
        <v>295</v>
      </c>
      <c r="L68" s="2" t="s">
        <v>272</v>
      </c>
      <c r="M68" s="2" t="s">
        <v>254</v>
      </c>
      <c r="N68" s="2" t="s">
        <v>322</v>
      </c>
      <c r="O68" s="2" t="s">
        <v>297</v>
      </c>
      <c r="P68" s="2" t="s">
        <v>298</v>
      </c>
      <c r="Q68" s="2" t="s">
        <v>67</v>
      </c>
      <c r="R68" s="2" t="s">
        <v>299</v>
      </c>
      <c r="S68" s="2" t="s">
        <v>300</v>
      </c>
      <c r="T68" s="2" t="s">
        <v>223</v>
      </c>
      <c r="U68" s="2" t="s">
        <v>124</v>
      </c>
      <c r="V68" s="2" t="s">
        <v>133</v>
      </c>
    </row>
    <row r="69" spans="1:22" ht="45" customHeight="1" x14ac:dyDescent="0.25">
      <c r="A69" s="2" t="s">
        <v>323</v>
      </c>
      <c r="B69" s="2" t="s">
        <v>56</v>
      </c>
      <c r="C69" s="2" t="s">
        <v>123</v>
      </c>
      <c r="D69" s="2" t="s">
        <v>124</v>
      </c>
      <c r="E69" s="2" t="s">
        <v>324</v>
      </c>
      <c r="F69" s="2" t="s">
        <v>325</v>
      </c>
      <c r="G69" s="2" t="s">
        <v>326</v>
      </c>
      <c r="H69" s="2" t="s">
        <v>327</v>
      </c>
      <c r="I69" s="2" t="s">
        <v>133</v>
      </c>
      <c r="J69" s="2" t="s">
        <v>328</v>
      </c>
      <c r="K69" s="2" t="s">
        <v>329</v>
      </c>
      <c r="L69" s="2" t="s">
        <v>132</v>
      </c>
      <c r="M69" s="2" t="s">
        <v>133</v>
      </c>
      <c r="N69" s="2" t="s">
        <v>330</v>
      </c>
      <c r="O69" s="2" t="s">
        <v>297</v>
      </c>
      <c r="P69" s="2" t="s">
        <v>66</v>
      </c>
      <c r="Q69" s="2" t="s">
        <v>67</v>
      </c>
      <c r="R69" s="2" t="s">
        <v>331</v>
      </c>
      <c r="S69" s="2" t="s">
        <v>332</v>
      </c>
      <c r="T69" s="2" t="s">
        <v>223</v>
      </c>
      <c r="U69" s="2" t="s">
        <v>124</v>
      </c>
      <c r="V69" s="2" t="s">
        <v>133</v>
      </c>
    </row>
    <row r="70" spans="1:22" ht="45" customHeight="1" x14ac:dyDescent="0.25">
      <c r="A70" s="2" t="s">
        <v>333</v>
      </c>
      <c r="B70" s="2" t="s">
        <v>56</v>
      </c>
      <c r="C70" s="2" t="s">
        <v>123</v>
      </c>
      <c r="D70" s="2" t="s">
        <v>124</v>
      </c>
      <c r="E70" s="2" t="s">
        <v>324</v>
      </c>
      <c r="F70" s="2" t="s">
        <v>325</v>
      </c>
      <c r="G70" s="2" t="s">
        <v>127</v>
      </c>
      <c r="H70" s="2" t="s">
        <v>327</v>
      </c>
      <c r="I70" s="2" t="s">
        <v>133</v>
      </c>
      <c r="J70" s="2" t="s">
        <v>334</v>
      </c>
      <c r="K70" s="2" t="s">
        <v>335</v>
      </c>
      <c r="L70" s="2" t="s">
        <v>336</v>
      </c>
      <c r="M70" s="2" t="s">
        <v>133</v>
      </c>
      <c r="N70" s="2" t="s">
        <v>66</v>
      </c>
      <c r="O70" s="2" t="s">
        <v>297</v>
      </c>
      <c r="P70" s="2" t="s">
        <v>66</v>
      </c>
      <c r="Q70" s="2" t="s">
        <v>67</v>
      </c>
      <c r="R70" s="2" t="s">
        <v>331</v>
      </c>
      <c r="S70" s="2" t="s">
        <v>332</v>
      </c>
      <c r="T70" s="2" t="s">
        <v>223</v>
      </c>
      <c r="U70" s="2" t="s">
        <v>124</v>
      </c>
      <c r="V70" s="2" t="s">
        <v>133</v>
      </c>
    </row>
    <row r="71" spans="1:22" ht="45" customHeight="1" x14ac:dyDescent="0.25">
      <c r="A71" s="2" t="s">
        <v>337</v>
      </c>
      <c r="B71" s="2" t="s">
        <v>56</v>
      </c>
      <c r="C71" s="2" t="s">
        <v>123</v>
      </c>
      <c r="D71" s="2" t="s">
        <v>124</v>
      </c>
      <c r="E71" s="2" t="s">
        <v>324</v>
      </c>
      <c r="F71" s="2" t="s">
        <v>325</v>
      </c>
      <c r="G71" s="2" t="s">
        <v>338</v>
      </c>
      <c r="H71" s="2" t="s">
        <v>327</v>
      </c>
      <c r="I71" s="2" t="s">
        <v>133</v>
      </c>
      <c r="J71" s="2" t="s">
        <v>339</v>
      </c>
      <c r="K71" s="2" t="s">
        <v>329</v>
      </c>
      <c r="L71" s="2" t="s">
        <v>132</v>
      </c>
      <c r="M71" s="2" t="s">
        <v>133</v>
      </c>
      <c r="N71" s="2" t="s">
        <v>340</v>
      </c>
      <c r="O71" s="2" t="s">
        <v>297</v>
      </c>
      <c r="P71" s="2" t="s">
        <v>66</v>
      </c>
      <c r="Q71" s="2" t="s">
        <v>67</v>
      </c>
      <c r="R71" s="2" t="s">
        <v>331</v>
      </c>
      <c r="S71" s="2" t="s">
        <v>332</v>
      </c>
      <c r="T71" s="2" t="s">
        <v>223</v>
      </c>
      <c r="U71" s="2" t="s">
        <v>124</v>
      </c>
      <c r="V71" s="2" t="s">
        <v>133</v>
      </c>
    </row>
    <row r="72" spans="1:22" ht="45" customHeight="1" x14ac:dyDescent="0.25">
      <c r="A72" s="2" t="s">
        <v>341</v>
      </c>
      <c r="B72" s="2" t="s">
        <v>56</v>
      </c>
      <c r="C72" s="2" t="s">
        <v>123</v>
      </c>
      <c r="D72" s="2" t="s">
        <v>124</v>
      </c>
      <c r="E72" s="2" t="s">
        <v>342</v>
      </c>
      <c r="F72" s="2" t="s">
        <v>343</v>
      </c>
      <c r="G72" s="2" t="s">
        <v>144</v>
      </c>
      <c r="H72" s="2" t="s">
        <v>66</v>
      </c>
      <c r="I72" s="2" t="s">
        <v>344</v>
      </c>
      <c r="J72" s="2" t="s">
        <v>145</v>
      </c>
      <c r="K72" s="2" t="s">
        <v>329</v>
      </c>
      <c r="L72" s="2" t="s">
        <v>345</v>
      </c>
      <c r="M72" s="2" t="s">
        <v>254</v>
      </c>
      <c r="N72" s="2" t="s">
        <v>66</v>
      </c>
      <c r="O72" s="2" t="s">
        <v>62</v>
      </c>
      <c r="P72" s="2" t="s">
        <v>298</v>
      </c>
      <c r="Q72" s="2" t="s">
        <v>67</v>
      </c>
      <c r="R72" s="2" t="s">
        <v>346</v>
      </c>
      <c r="S72" s="2" t="s">
        <v>347</v>
      </c>
      <c r="T72" s="2" t="s">
        <v>223</v>
      </c>
      <c r="U72" s="2" t="s">
        <v>124</v>
      </c>
      <c r="V72" s="2" t="s">
        <v>133</v>
      </c>
    </row>
    <row r="73" spans="1:22" ht="45" customHeight="1" x14ac:dyDescent="0.25">
      <c r="A73" s="2" t="s">
        <v>348</v>
      </c>
      <c r="B73" s="2" t="s">
        <v>56</v>
      </c>
      <c r="C73" s="2" t="s">
        <v>123</v>
      </c>
      <c r="D73" s="2" t="s">
        <v>124</v>
      </c>
      <c r="E73" s="2" t="s">
        <v>342</v>
      </c>
      <c r="F73" s="2" t="s">
        <v>343</v>
      </c>
      <c r="G73" s="2" t="s">
        <v>167</v>
      </c>
      <c r="H73" s="2" t="s">
        <v>66</v>
      </c>
      <c r="I73" s="2" t="s">
        <v>349</v>
      </c>
      <c r="J73" s="2" t="s">
        <v>350</v>
      </c>
      <c r="K73" s="2" t="s">
        <v>329</v>
      </c>
      <c r="L73" s="2" t="s">
        <v>345</v>
      </c>
      <c r="M73" s="2" t="s">
        <v>254</v>
      </c>
      <c r="N73" s="2" t="s">
        <v>66</v>
      </c>
      <c r="O73" s="2" t="s">
        <v>62</v>
      </c>
      <c r="P73" s="2" t="s">
        <v>298</v>
      </c>
      <c r="Q73" s="2" t="s">
        <v>67</v>
      </c>
      <c r="R73" s="2" t="s">
        <v>346</v>
      </c>
      <c r="S73" s="2" t="s">
        <v>347</v>
      </c>
      <c r="T73" s="2" t="s">
        <v>223</v>
      </c>
      <c r="U73" s="2" t="s">
        <v>124</v>
      </c>
      <c r="V73" s="2" t="s">
        <v>133</v>
      </c>
    </row>
    <row r="74" spans="1:22" ht="45" customHeight="1" x14ac:dyDescent="0.25">
      <c r="A74" s="2" t="s">
        <v>351</v>
      </c>
      <c r="B74" s="2" t="s">
        <v>56</v>
      </c>
      <c r="C74" s="2" t="s">
        <v>123</v>
      </c>
      <c r="D74" s="2" t="s">
        <v>124</v>
      </c>
      <c r="E74" s="2" t="s">
        <v>342</v>
      </c>
      <c r="F74" s="2" t="s">
        <v>343</v>
      </c>
      <c r="G74" s="2" t="s">
        <v>149</v>
      </c>
      <c r="H74" s="2" t="s">
        <v>66</v>
      </c>
      <c r="I74" s="2" t="s">
        <v>352</v>
      </c>
      <c r="J74" s="2" t="s">
        <v>353</v>
      </c>
      <c r="K74" s="2" t="s">
        <v>329</v>
      </c>
      <c r="L74" s="2" t="s">
        <v>345</v>
      </c>
      <c r="M74" s="2" t="s">
        <v>254</v>
      </c>
      <c r="N74" s="2" t="s">
        <v>66</v>
      </c>
      <c r="O74" s="2" t="s">
        <v>62</v>
      </c>
      <c r="P74" s="2" t="s">
        <v>298</v>
      </c>
      <c r="Q74" s="2" t="s">
        <v>67</v>
      </c>
      <c r="R74" s="2" t="s">
        <v>346</v>
      </c>
      <c r="S74" s="2" t="s">
        <v>347</v>
      </c>
      <c r="T74" s="2" t="s">
        <v>223</v>
      </c>
      <c r="U74" s="2" t="s">
        <v>124</v>
      </c>
      <c r="V74" s="2" t="s">
        <v>133</v>
      </c>
    </row>
    <row r="75" spans="1:22" ht="45" customHeight="1" x14ac:dyDescent="0.25">
      <c r="A75" s="2" t="s">
        <v>354</v>
      </c>
      <c r="B75" s="2" t="s">
        <v>56</v>
      </c>
      <c r="C75" s="2" t="s">
        <v>123</v>
      </c>
      <c r="D75" s="2" t="s">
        <v>124</v>
      </c>
      <c r="E75" s="2" t="s">
        <v>355</v>
      </c>
      <c r="F75" s="2" t="s">
        <v>356</v>
      </c>
      <c r="G75" s="2" t="s">
        <v>357</v>
      </c>
      <c r="H75" s="2" t="s">
        <v>358</v>
      </c>
      <c r="I75" s="2" t="s">
        <v>359</v>
      </c>
      <c r="J75" s="2" t="s">
        <v>128</v>
      </c>
      <c r="K75" s="2" t="s">
        <v>360</v>
      </c>
      <c r="L75" s="2" t="s">
        <v>361</v>
      </c>
      <c r="M75" s="2" t="s">
        <v>133</v>
      </c>
      <c r="N75" s="2" t="s">
        <v>66</v>
      </c>
      <c r="O75" s="2" t="s">
        <v>133</v>
      </c>
      <c r="P75" s="2" t="s">
        <v>66</v>
      </c>
      <c r="Q75" s="2" t="s">
        <v>67</v>
      </c>
      <c r="R75" s="2" t="s">
        <v>362</v>
      </c>
      <c r="S75" s="2" t="s">
        <v>363</v>
      </c>
      <c r="T75" s="2" t="s">
        <v>223</v>
      </c>
      <c r="U75" s="2" t="s">
        <v>223</v>
      </c>
      <c r="V75" s="2" t="s">
        <v>133</v>
      </c>
    </row>
    <row r="76" spans="1:22" ht="45" customHeight="1" x14ac:dyDescent="0.25">
      <c r="A76" s="2" t="s">
        <v>364</v>
      </c>
      <c r="B76" s="2" t="s">
        <v>56</v>
      </c>
      <c r="C76" s="2" t="s">
        <v>123</v>
      </c>
      <c r="D76" s="2" t="s">
        <v>124</v>
      </c>
      <c r="E76" s="2" t="s">
        <v>365</v>
      </c>
      <c r="F76" s="2" t="s">
        <v>366</v>
      </c>
      <c r="G76" s="2" t="s">
        <v>127</v>
      </c>
      <c r="H76" s="2" t="s">
        <v>367</v>
      </c>
      <c r="I76" s="2" t="s">
        <v>368</v>
      </c>
      <c r="J76" s="2" t="s">
        <v>369</v>
      </c>
      <c r="K76" s="2" t="s">
        <v>131</v>
      </c>
      <c r="L76" s="2" t="s">
        <v>253</v>
      </c>
      <c r="M76" s="2" t="s">
        <v>370</v>
      </c>
      <c r="N76" s="2" t="s">
        <v>371</v>
      </c>
      <c r="O76" s="2" t="s">
        <v>370</v>
      </c>
      <c r="P76" s="2" t="s">
        <v>372</v>
      </c>
      <c r="Q76" s="2" t="s">
        <v>67</v>
      </c>
      <c r="R76" s="2" t="s">
        <v>370</v>
      </c>
      <c r="S76" s="2" t="s">
        <v>373</v>
      </c>
      <c r="T76" s="2" t="s">
        <v>223</v>
      </c>
      <c r="U76" s="2" t="s">
        <v>124</v>
      </c>
      <c r="V76" s="2" t="s">
        <v>133</v>
      </c>
    </row>
    <row r="77" spans="1:22" ht="45" customHeight="1" x14ac:dyDescent="0.25">
      <c r="A77" s="2" t="s">
        <v>374</v>
      </c>
      <c r="B77" s="2" t="s">
        <v>56</v>
      </c>
      <c r="C77" s="2" t="s">
        <v>123</v>
      </c>
      <c r="D77" s="2" t="s">
        <v>124</v>
      </c>
      <c r="E77" s="2" t="s">
        <v>225</v>
      </c>
      <c r="F77" s="2" t="s">
        <v>226</v>
      </c>
      <c r="G77" s="2" t="s">
        <v>227</v>
      </c>
      <c r="H77" s="2" t="s">
        <v>217</v>
      </c>
      <c r="I77" s="2" t="s">
        <v>228</v>
      </c>
      <c r="J77" s="2" t="s">
        <v>229</v>
      </c>
      <c r="K77" s="2" t="s">
        <v>131</v>
      </c>
      <c r="L77" s="2" t="s">
        <v>142</v>
      </c>
      <c r="M77" s="2" t="s">
        <v>133</v>
      </c>
      <c r="N77" s="2" t="s">
        <v>230</v>
      </c>
      <c r="O77" s="2" t="s">
        <v>133</v>
      </c>
      <c r="P77" s="2" t="s">
        <v>66</v>
      </c>
      <c r="Q77" s="2" t="s">
        <v>67</v>
      </c>
      <c r="R77" s="2" t="s">
        <v>221</v>
      </c>
      <c r="S77" s="2" t="s">
        <v>222</v>
      </c>
      <c r="T77" s="2" t="s">
        <v>223</v>
      </c>
      <c r="U77" s="2" t="s">
        <v>124</v>
      </c>
      <c r="V77" s="2" t="s">
        <v>133</v>
      </c>
    </row>
    <row r="78" spans="1:22" ht="45" customHeight="1" x14ac:dyDescent="0.25">
      <c r="A78" s="2" t="s">
        <v>375</v>
      </c>
      <c r="B78" s="2" t="s">
        <v>56</v>
      </c>
      <c r="C78" s="2" t="s">
        <v>123</v>
      </c>
      <c r="D78" s="2" t="s">
        <v>124</v>
      </c>
      <c r="E78" s="2" t="s">
        <v>232</v>
      </c>
      <c r="F78" s="2" t="s">
        <v>233</v>
      </c>
      <c r="G78" s="2" t="s">
        <v>234</v>
      </c>
      <c r="H78" s="2" t="s">
        <v>217</v>
      </c>
      <c r="I78" s="2" t="s">
        <v>235</v>
      </c>
      <c r="J78" s="2" t="s">
        <v>236</v>
      </c>
      <c r="K78" s="2" t="s">
        <v>131</v>
      </c>
      <c r="L78" s="2" t="s">
        <v>142</v>
      </c>
      <c r="M78" s="2" t="s">
        <v>133</v>
      </c>
      <c r="N78" s="2" t="s">
        <v>237</v>
      </c>
      <c r="O78" s="2" t="s">
        <v>133</v>
      </c>
      <c r="P78" s="2" t="s">
        <v>66</v>
      </c>
      <c r="Q78" s="2" t="s">
        <v>67</v>
      </c>
      <c r="R78" s="2" t="s">
        <v>221</v>
      </c>
      <c r="S78" s="2" t="s">
        <v>222</v>
      </c>
      <c r="T78" s="2" t="s">
        <v>223</v>
      </c>
      <c r="U78" s="2" t="s">
        <v>124</v>
      </c>
      <c r="V78" s="2" t="s">
        <v>133</v>
      </c>
    </row>
    <row r="79" spans="1:22" ht="45" customHeight="1" x14ac:dyDescent="0.25">
      <c r="A79" s="2" t="s">
        <v>376</v>
      </c>
      <c r="B79" s="2" t="s">
        <v>56</v>
      </c>
      <c r="C79" s="2" t="s">
        <v>123</v>
      </c>
      <c r="D79" s="2" t="s">
        <v>124</v>
      </c>
      <c r="E79" s="2" t="s">
        <v>214</v>
      </c>
      <c r="F79" s="2" t="s">
        <v>215</v>
      </c>
      <c r="G79" s="2" t="s">
        <v>216</v>
      </c>
      <c r="H79" s="2" t="s">
        <v>217</v>
      </c>
      <c r="I79" s="2" t="s">
        <v>218</v>
      </c>
      <c r="J79" s="2" t="s">
        <v>219</v>
      </c>
      <c r="K79" s="2" t="s">
        <v>131</v>
      </c>
      <c r="L79" s="2" t="s">
        <v>142</v>
      </c>
      <c r="M79" s="2" t="s">
        <v>133</v>
      </c>
      <c r="N79" s="2" t="s">
        <v>220</v>
      </c>
      <c r="O79" s="2" t="s">
        <v>133</v>
      </c>
      <c r="P79" s="2" t="s">
        <v>66</v>
      </c>
      <c r="Q79" s="2" t="s">
        <v>67</v>
      </c>
      <c r="R79" s="2" t="s">
        <v>221</v>
      </c>
      <c r="S79" s="2" t="s">
        <v>222</v>
      </c>
      <c r="T79" s="2" t="s">
        <v>223</v>
      </c>
      <c r="U79" s="2" t="s">
        <v>124</v>
      </c>
      <c r="V79" s="2" t="s">
        <v>133</v>
      </c>
    </row>
    <row r="80" spans="1:22" ht="45" customHeight="1" x14ac:dyDescent="0.25">
      <c r="A80" s="2" t="s">
        <v>377</v>
      </c>
      <c r="B80" s="2" t="s">
        <v>56</v>
      </c>
      <c r="C80" s="2" t="s">
        <v>123</v>
      </c>
      <c r="D80" s="2" t="s">
        <v>124</v>
      </c>
      <c r="E80" s="2" t="s">
        <v>324</v>
      </c>
      <c r="F80" s="2" t="s">
        <v>378</v>
      </c>
      <c r="G80" s="2" t="s">
        <v>379</v>
      </c>
      <c r="H80" s="2" t="s">
        <v>203</v>
      </c>
      <c r="I80" s="2" t="s">
        <v>380</v>
      </c>
      <c r="J80" s="2" t="s">
        <v>381</v>
      </c>
      <c r="K80" s="2" t="s">
        <v>203</v>
      </c>
      <c r="L80" s="2" t="s">
        <v>65</v>
      </c>
      <c r="M80" s="2" t="s">
        <v>174</v>
      </c>
      <c r="N80" s="2" t="s">
        <v>174</v>
      </c>
      <c r="O80" s="2" t="s">
        <v>62</v>
      </c>
      <c r="P80" s="2" t="s">
        <v>66</v>
      </c>
      <c r="Q80" s="2" t="s">
        <v>67</v>
      </c>
      <c r="R80" s="2" t="s">
        <v>205</v>
      </c>
      <c r="S80" s="2" t="s">
        <v>382</v>
      </c>
      <c r="T80" s="2" t="s">
        <v>383</v>
      </c>
      <c r="U80" s="2" t="s">
        <v>124</v>
      </c>
      <c r="V80" s="2" t="s">
        <v>133</v>
      </c>
    </row>
    <row r="81" spans="1:22" ht="45" customHeight="1" x14ac:dyDescent="0.25">
      <c r="A81" s="2" t="s">
        <v>384</v>
      </c>
      <c r="B81" s="2" t="s">
        <v>56</v>
      </c>
      <c r="C81" s="2" t="s">
        <v>123</v>
      </c>
      <c r="D81" s="2" t="s">
        <v>124</v>
      </c>
      <c r="E81" s="2" t="s">
        <v>385</v>
      </c>
      <c r="F81" s="2" t="s">
        <v>386</v>
      </c>
      <c r="G81" s="2" t="s">
        <v>387</v>
      </c>
      <c r="H81" s="2" t="s">
        <v>388</v>
      </c>
      <c r="I81" s="2" t="s">
        <v>389</v>
      </c>
      <c r="J81" s="2" t="s">
        <v>390</v>
      </c>
      <c r="K81" s="2" t="s">
        <v>391</v>
      </c>
      <c r="L81" s="2" t="s">
        <v>272</v>
      </c>
      <c r="M81" s="2" t="s">
        <v>392</v>
      </c>
      <c r="N81" s="2" t="s">
        <v>392</v>
      </c>
      <c r="O81" s="2" t="s">
        <v>254</v>
      </c>
      <c r="P81" s="2" t="s">
        <v>66</v>
      </c>
      <c r="Q81" s="2" t="s">
        <v>67</v>
      </c>
      <c r="R81" s="2" t="s">
        <v>393</v>
      </c>
      <c r="S81" s="2" t="s">
        <v>394</v>
      </c>
      <c r="T81" s="2" t="s">
        <v>383</v>
      </c>
      <c r="U81" s="2" t="s">
        <v>124</v>
      </c>
      <c r="V81" s="2" t="s">
        <v>133</v>
      </c>
    </row>
    <row r="82" spans="1:22" ht="45" customHeight="1" x14ac:dyDescent="0.25">
      <c r="A82" s="2" t="s">
        <v>395</v>
      </c>
      <c r="B82" s="2" t="s">
        <v>56</v>
      </c>
      <c r="C82" s="2" t="s">
        <v>123</v>
      </c>
      <c r="D82" s="2" t="s">
        <v>124</v>
      </c>
      <c r="E82" s="2" t="s">
        <v>396</v>
      </c>
      <c r="F82" s="2" t="s">
        <v>386</v>
      </c>
      <c r="G82" s="2" t="s">
        <v>397</v>
      </c>
      <c r="H82" s="2" t="s">
        <v>388</v>
      </c>
      <c r="I82" s="2" t="s">
        <v>389</v>
      </c>
      <c r="J82" s="2" t="s">
        <v>398</v>
      </c>
      <c r="K82" s="2" t="s">
        <v>391</v>
      </c>
      <c r="L82" s="2" t="s">
        <v>272</v>
      </c>
      <c r="M82" s="2" t="s">
        <v>392</v>
      </c>
      <c r="N82" s="2" t="s">
        <v>392</v>
      </c>
      <c r="O82" s="2" t="s">
        <v>254</v>
      </c>
      <c r="P82" s="2" t="s">
        <v>399</v>
      </c>
      <c r="Q82" s="2" t="s">
        <v>67</v>
      </c>
      <c r="R82" s="2" t="s">
        <v>393</v>
      </c>
      <c r="S82" s="2" t="s">
        <v>394</v>
      </c>
      <c r="T82" s="2" t="s">
        <v>383</v>
      </c>
      <c r="U82" s="2" t="s">
        <v>124</v>
      </c>
      <c r="V82" s="2" t="s">
        <v>133</v>
      </c>
    </row>
    <row r="83" spans="1:22" ht="45" customHeight="1" x14ac:dyDescent="0.25">
      <c r="A83" s="2" t="s">
        <v>400</v>
      </c>
      <c r="B83" s="2" t="s">
        <v>56</v>
      </c>
      <c r="C83" s="2" t="s">
        <v>123</v>
      </c>
      <c r="D83" s="2" t="s">
        <v>124</v>
      </c>
      <c r="E83" s="2" t="s">
        <v>324</v>
      </c>
      <c r="F83" s="2" t="s">
        <v>401</v>
      </c>
      <c r="G83" s="2" t="s">
        <v>402</v>
      </c>
      <c r="H83" s="2" t="s">
        <v>403</v>
      </c>
      <c r="I83" s="2" t="s">
        <v>404</v>
      </c>
      <c r="J83" s="2" t="s">
        <v>350</v>
      </c>
      <c r="K83" s="2" t="s">
        <v>181</v>
      </c>
      <c r="L83" s="2" t="s">
        <v>272</v>
      </c>
      <c r="M83" s="2" t="s">
        <v>62</v>
      </c>
      <c r="N83" s="2" t="s">
        <v>66</v>
      </c>
      <c r="O83" s="2" t="s">
        <v>62</v>
      </c>
      <c r="P83" s="2" t="s">
        <v>66</v>
      </c>
      <c r="Q83" s="2" t="s">
        <v>67</v>
      </c>
      <c r="R83" s="2" t="s">
        <v>205</v>
      </c>
      <c r="S83" s="2" t="s">
        <v>405</v>
      </c>
      <c r="T83" s="2" t="s">
        <v>406</v>
      </c>
      <c r="U83" s="2" t="s">
        <v>124</v>
      </c>
      <c r="V83" s="2" t="s">
        <v>133</v>
      </c>
    </row>
    <row r="84" spans="1:22" ht="45" customHeight="1" x14ac:dyDescent="0.25">
      <c r="A84" s="2" t="s">
        <v>407</v>
      </c>
      <c r="B84" s="2" t="s">
        <v>56</v>
      </c>
      <c r="C84" s="2" t="s">
        <v>123</v>
      </c>
      <c r="D84" s="2" t="s">
        <v>124</v>
      </c>
      <c r="E84" s="2" t="s">
        <v>346</v>
      </c>
      <c r="F84" s="2" t="s">
        <v>408</v>
      </c>
      <c r="G84" s="2" t="s">
        <v>409</v>
      </c>
      <c r="H84" s="2" t="s">
        <v>410</v>
      </c>
      <c r="I84" s="2" t="s">
        <v>411</v>
      </c>
      <c r="J84" s="2" t="s">
        <v>412</v>
      </c>
      <c r="K84" s="2" t="s">
        <v>131</v>
      </c>
      <c r="L84" s="2" t="s">
        <v>253</v>
      </c>
      <c r="M84" s="2" t="s">
        <v>62</v>
      </c>
      <c r="N84" s="2" t="s">
        <v>413</v>
      </c>
      <c r="O84" s="2" t="s">
        <v>62</v>
      </c>
      <c r="P84" s="2" t="s">
        <v>66</v>
      </c>
      <c r="Q84" s="2" t="s">
        <v>67</v>
      </c>
      <c r="R84" s="2" t="s">
        <v>414</v>
      </c>
      <c r="S84" s="2" t="s">
        <v>415</v>
      </c>
      <c r="T84" s="2" t="s">
        <v>406</v>
      </c>
      <c r="U84" s="2" t="s">
        <v>124</v>
      </c>
      <c r="V84" s="2" t="s">
        <v>133</v>
      </c>
    </row>
    <row r="85" spans="1:22" ht="45" customHeight="1" x14ac:dyDescent="0.25">
      <c r="A85" s="2" t="s">
        <v>416</v>
      </c>
      <c r="B85" s="2" t="s">
        <v>56</v>
      </c>
      <c r="C85" s="2" t="s">
        <v>123</v>
      </c>
      <c r="D85" s="2" t="s">
        <v>124</v>
      </c>
      <c r="E85" s="2" t="s">
        <v>346</v>
      </c>
      <c r="F85" s="2" t="s">
        <v>408</v>
      </c>
      <c r="G85" s="2" t="s">
        <v>409</v>
      </c>
      <c r="H85" s="2" t="s">
        <v>417</v>
      </c>
      <c r="I85" s="2" t="s">
        <v>418</v>
      </c>
      <c r="J85" s="2" t="s">
        <v>419</v>
      </c>
      <c r="K85" s="2" t="s">
        <v>131</v>
      </c>
      <c r="L85" s="2" t="s">
        <v>142</v>
      </c>
      <c r="M85" s="2" t="s">
        <v>62</v>
      </c>
      <c r="N85" s="2" t="s">
        <v>413</v>
      </c>
      <c r="O85" s="2" t="s">
        <v>62</v>
      </c>
      <c r="P85" s="2" t="s">
        <v>66</v>
      </c>
      <c r="Q85" s="2" t="s">
        <v>67</v>
      </c>
      <c r="R85" s="2" t="s">
        <v>414</v>
      </c>
      <c r="S85" s="2" t="s">
        <v>415</v>
      </c>
      <c r="T85" s="2" t="s">
        <v>406</v>
      </c>
      <c r="U85" s="2" t="s">
        <v>124</v>
      </c>
      <c r="V85" s="2" t="s">
        <v>133</v>
      </c>
    </row>
    <row r="86" spans="1:22" ht="45" customHeight="1" x14ac:dyDescent="0.25">
      <c r="A86" s="2" t="s">
        <v>420</v>
      </c>
      <c r="B86" s="2" t="s">
        <v>56</v>
      </c>
      <c r="C86" s="2" t="s">
        <v>123</v>
      </c>
      <c r="D86" s="2" t="s">
        <v>124</v>
      </c>
      <c r="E86" s="2" t="s">
        <v>421</v>
      </c>
      <c r="F86" s="2" t="s">
        <v>422</v>
      </c>
      <c r="G86" s="2" t="s">
        <v>423</v>
      </c>
      <c r="H86" s="2" t="s">
        <v>424</v>
      </c>
      <c r="I86" s="2" t="s">
        <v>425</v>
      </c>
      <c r="J86" s="2" t="s">
        <v>426</v>
      </c>
      <c r="K86" s="2" t="s">
        <v>427</v>
      </c>
      <c r="L86" s="2" t="s">
        <v>428</v>
      </c>
      <c r="M86" s="2" t="s">
        <v>66</v>
      </c>
      <c r="N86" s="2" t="s">
        <v>429</v>
      </c>
      <c r="O86" s="2" t="s">
        <v>297</v>
      </c>
      <c r="P86" s="2" t="s">
        <v>66</v>
      </c>
      <c r="Q86" s="2" t="s">
        <v>67</v>
      </c>
      <c r="R86" s="2" t="s">
        <v>430</v>
      </c>
      <c r="S86" s="2" t="s">
        <v>431</v>
      </c>
      <c r="T86" s="2" t="s">
        <v>432</v>
      </c>
      <c r="U86" s="2" t="s">
        <v>432</v>
      </c>
      <c r="V86" s="2" t="s">
        <v>284</v>
      </c>
    </row>
    <row r="87" spans="1:22" ht="45" customHeight="1" x14ac:dyDescent="0.25">
      <c r="A87" s="2" t="s">
        <v>433</v>
      </c>
      <c r="B87" s="2" t="s">
        <v>56</v>
      </c>
      <c r="C87" s="2" t="s">
        <v>123</v>
      </c>
      <c r="D87" s="2" t="s">
        <v>124</v>
      </c>
      <c r="E87" s="2" t="s">
        <v>421</v>
      </c>
      <c r="F87" s="2" t="s">
        <v>434</v>
      </c>
      <c r="G87" s="2" t="s">
        <v>435</v>
      </c>
      <c r="H87" s="2" t="s">
        <v>436</v>
      </c>
      <c r="I87" s="2" t="s">
        <v>437</v>
      </c>
      <c r="J87" s="2" t="s">
        <v>438</v>
      </c>
      <c r="K87" s="2" t="s">
        <v>439</v>
      </c>
      <c r="L87" s="2" t="s">
        <v>428</v>
      </c>
      <c r="M87" s="2" t="s">
        <v>66</v>
      </c>
      <c r="N87" s="2" t="s">
        <v>429</v>
      </c>
      <c r="O87" s="2" t="s">
        <v>297</v>
      </c>
      <c r="P87" s="2" t="s">
        <v>66</v>
      </c>
      <c r="Q87" s="2" t="s">
        <v>67</v>
      </c>
      <c r="R87" s="2" t="s">
        <v>430</v>
      </c>
      <c r="S87" s="2" t="s">
        <v>431</v>
      </c>
      <c r="T87" s="2" t="s">
        <v>432</v>
      </c>
      <c r="U87" s="2" t="s">
        <v>432</v>
      </c>
      <c r="V87" s="2" t="s">
        <v>284</v>
      </c>
    </row>
    <row r="88" spans="1:22" ht="45" customHeight="1" x14ac:dyDescent="0.25">
      <c r="A88" s="2" t="s">
        <v>440</v>
      </c>
      <c r="B88" s="2" t="s">
        <v>56</v>
      </c>
      <c r="C88" s="2" t="s">
        <v>123</v>
      </c>
      <c r="D88" s="2" t="s">
        <v>124</v>
      </c>
      <c r="E88" s="2" t="s">
        <v>421</v>
      </c>
      <c r="F88" s="2" t="s">
        <v>441</v>
      </c>
      <c r="G88" s="2" t="s">
        <v>442</v>
      </c>
      <c r="H88" s="2" t="s">
        <v>443</v>
      </c>
      <c r="I88" s="2" t="s">
        <v>444</v>
      </c>
      <c r="J88" s="2" t="s">
        <v>445</v>
      </c>
      <c r="K88" s="2" t="s">
        <v>446</v>
      </c>
      <c r="L88" s="2" t="s">
        <v>428</v>
      </c>
      <c r="M88" s="2" t="s">
        <v>66</v>
      </c>
      <c r="N88" s="2" t="s">
        <v>429</v>
      </c>
      <c r="O88" s="2" t="s">
        <v>297</v>
      </c>
      <c r="P88" s="2" t="s">
        <v>66</v>
      </c>
      <c r="Q88" s="2" t="s">
        <v>67</v>
      </c>
      <c r="R88" s="2" t="s">
        <v>430</v>
      </c>
      <c r="S88" s="2" t="s">
        <v>431</v>
      </c>
      <c r="T88" s="2" t="s">
        <v>432</v>
      </c>
      <c r="U88" s="2" t="s">
        <v>432</v>
      </c>
      <c r="V88" s="2" t="s">
        <v>284</v>
      </c>
    </row>
    <row r="89" spans="1:22" ht="45" customHeight="1" x14ac:dyDescent="0.25">
      <c r="A89" s="2" t="s">
        <v>447</v>
      </c>
      <c r="B89" s="2" t="s">
        <v>56</v>
      </c>
      <c r="C89" s="2" t="s">
        <v>123</v>
      </c>
      <c r="D89" s="2" t="s">
        <v>124</v>
      </c>
      <c r="E89" s="2" t="s">
        <v>421</v>
      </c>
      <c r="F89" s="2" t="s">
        <v>448</v>
      </c>
      <c r="G89" s="2" t="s">
        <v>449</v>
      </c>
      <c r="H89" s="2" t="s">
        <v>450</v>
      </c>
      <c r="I89" s="2" t="s">
        <v>444</v>
      </c>
      <c r="J89" s="2" t="s">
        <v>451</v>
      </c>
      <c r="K89" s="2" t="s">
        <v>452</v>
      </c>
      <c r="L89" s="2" t="s">
        <v>428</v>
      </c>
      <c r="M89" s="2" t="s">
        <v>66</v>
      </c>
      <c r="N89" s="2" t="s">
        <v>429</v>
      </c>
      <c r="O89" s="2" t="s">
        <v>297</v>
      </c>
      <c r="P89" s="2" t="s">
        <v>66</v>
      </c>
      <c r="Q89" s="2" t="s">
        <v>67</v>
      </c>
      <c r="R89" s="2" t="s">
        <v>430</v>
      </c>
      <c r="S89" s="2" t="s">
        <v>431</v>
      </c>
      <c r="T89" s="2" t="s">
        <v>432</v>
      </c>
      <c r="U89" s="2" t="s">
        <v>432</v>
      </c>
      <c r="V89" s="2" t="s">
        <v>284</v>
      </c>
    </row>
    <row r="90" spans="1:22" ht="45" customHeight="1" x14ac:dyDescent="0.25">
      <c r="A90" s="2" t="s">
        <v>453</v>
      </c>
      <c r="B90" s="2" t="s">
        <v>56</v>
      </c>
      <c r="C90" s="2" t="s">
        <v>123</v>
      </c>
      <c r="D90" s="2" t="s">
        <v>124</v>
      </c>
      <c r="E90" s="2" t="s">
        <v>454</v>
      </c>
      <c r="F90" s="2" t="s">
        <v>455</v>
      </c>
      <c r="G90" s="2" t="s">
        <v>456</v>
      </c>
      <c r="H90" s="2" t="s">
        <v>66</v>
      </c>
      <c r="I90" s="2" t="s">
        <v>457</v>
      </c>
      <c r="J90" s="2" t="s">
        <v>458</v>
      </c>
      <c r="K90" s="2" t="s">
        <v>329</v>
      </c>
      <c r="L90" s="2" t="s">
        <v>272</v>
      </c>
      <c r="M90" s="2" t="s">
        <v>459</v>
      </c>
      <c r="N90" s="2" t="s">
        <v>66</v>
      </c>
      <c r="O90" s="2" t="s">
        <v>460</v>
      </c>
      <c r="P90" s="2" t="s">
        <v>461</v>
      </c>
      <c r="Q90" s="2" t="s">
        <v>67</v>
      </c>
      <c r="R90" s="2" t="s">
        <v>462</v>
      </c>
      <c r="S90" s="2" t="s">
        <v>462</v>
      </c>
      <c r="T90" s="2" t="s">
        <v>124</v>
      </c>
      <c r="U90" s="2" t="s">
        <v>463</v>
      </c>
      <c r="V90" s="2" t="s">
        <v>133</v>
      </c>
    </row>
    <row r="91" spans="1:22" ht="45" customHeight="1" x14ac:dyDescent="0.25">
      <c r="A91" s="2" t="s">
        <v>464</v>
      </c>
      <c r="B91" s="2" t="s">
        <v>56</v>
      </c>
      <c r="C91" s="2" t="s">
        <v>123</v>
      </c>
      <c r="D91" s="2" t="s">
        <v>124</v>
      </c>
      <c r="E91" s="2" t="s">
        <v>454</v>
      </c>
      <c r="F91" s="2" t="s">
        <v>465</v>
      </c>
      <c r="G91" s="2" t="s">
        <v>466</v>
      </c>
      <c r="H91" s="2" t="s">
        <v>66</v>
      </c>
      <c r="I91" s="2" t="s">
        <v>467</v>
      </c>
      <c r="J91" s="2" t="s">
        <v>468</v>
      </c>
      <c r="K91" s="2" t="s">
        <v>329</v>
      </c>
      <c r="L91" s="2" t="s">
        <v>272</v>
      </c>
      <c r="M91" s="2" t="s">
        <v>459</v>
      </c>
      <c r="N91" s="2" t="s">
        <v>66</v>
      </c>
      <c r="O91" s="2" t="s">
        <v>460</v>
      </c>
      <c r="P91" s="2" t="s">
        <v>469</v>
      </c>
      <c r="Q91" s="2" t="s">
        <v>67</v>
      </c>
      <c r="R91" s="2" t="s">
        <v>462</v>
      </c>
      <c r="S91" s="2" t="s">
        <v>462</v>
      </c>
      <c r="T91" s="2" t="s">
        <v>124</v>
      </c>
      <c r="U91" s="2" t="s">
        <v>463</v>
      </c>
      <c r="V91" s="2" t="s">
        <v>133</v>
      </c>
    </row>
    <row r="92" spans="1:22" ht="45" customHeight="1" x14ac:dyDescent="0.25">
      <c r="A92" s="2" t="s">
        <v>470</v>
      </c>
      <c r="B92" s="2" t="s">
        <v>56</v>
      </c>
      <c r="C92" s="2" t="s">
        <v>123</v>
      </c>
      <c r="D92" s="2" t="s">
        <v>124</v>
      </c>
      <c r="E92" s="2" t="s">
        <v>471</v>
      </c>
      <c r="F92" s="2" t="s">
        <v>472</v>
      </c>
      <c r="G92" s="2" t="s">
        <v>473</v>
      </c>
      <c r="H92" s="2" t="s">
        <v>133</v>
      </c>
      <c r="I92" s="2" t="s">
        <v>133</v>
      </c>
      <c r="J92" s="2" t="s">
        <v>474</v>
      </c>
      <c r="K92" s="2" t="s">
        <v>64</v>
      </c>
      <c r="L92" s="2" t="s">
        <v>272</v>
      </c>
      <c r="M92" s="2" t="s">
        <v>133</v>
      </c>
      <c r="N92" s="2" t="s">
        <v>174</v>
      </c>
      <c r="O92" s="2" t="s">
        <v>133</v>
      </c>
      <c r="P92" s="2" t="s">
        <v>475</v>
      </c>
      <c r="Q92" s="2" t="s">
        <v>67</v>
      </c>
      <c r="R92" s="2" t="s">
        <v>476</v>
      </c>
      <c r="S92" s="2" t="s">
        <v>477</v>
      </c>
      <c r="T92" s="2" t="s">
        <v>124</v>
      </c>
      <c r="U92" s="2" t="s">
        <v>478</v>
      </c>
      <c r="V92" s="2" t="s">
        <v>133</v>
      </c>
    </row>
    <row r="93" spans="1:22" ht="45" customHeight="1" x14ac:dyDescent="0.25">
      <c r="A93" s="2" t="s">
        <v>479</v>
      </c>
      <c r="B93" s="2" t="s">
        <v>56</v>
      </c>
      <c r="C93" s="2" t="s">
        <v>123</v>
      </c>
      <c r="D93" s="2" t="s">
        <v>124</v>
      </c>
      <c r="E93" s="2" t="s">
        <v>480</v>
      </c>
      <c r="F93" s="2" t="s">
        <v>481</v>
      </c>
      <c r="G93" s="2" t="s">
        <v>482</v>
      </c>
      <c r="H93" s="2" t="s">
        <v>133</v>
      </c>
      <c r="I93" s="2" t="s">
        <v>133</v>
      </c>
      <c r="J93" s="2" t="s">
        <v>483</v>
      </c>
      <c r="K93" s="2" t="s">
        <v>64</v>
      </c>
      <c r="L93" s="2" t="s">
        <v>272</v>
      </c>
      <c r="M93" s="2" t="s">
        <v>133</v>
      </c>
      <c r="N93" s="2" t="s">
        <v>484</v>
      </c>
      <c r="O93" s="2" t="s">
        <v>133</v>
      </c>
      <c r="P93" s="2" t="s">
        <v>485</v>
      </c>
      <c r="Q93" s="2" t="s">
        <v>67</v>
      </c>
      <c r="R93" s="2" t="s">
        <v>476</v>
      </c>
      <c r="S93" s="2" t="s">
        <v>477</v>
      </c>
      <c r="T93" s="2" t="s">
        <v>124</v>
      </c>
      <c r="U93" s="2" t="s">
        <v>478</v>
      </c>
      <c r="V93" s="2" t="s">
        <v>133</v>
      </c>
    </row>
    <row r="94" spans="1:22" ht="45" customHeight="1" x14ac:dyDescent="0.25">
      <c r="A94" s="2" t="s">
        <v>486</v>
      </c>
      <c r="B94" s="2" t="s">
        <v>56</v>
      </c>
      <c r="C94" s="2" t="s">
        <v>123</v>
      </c>
      <c r="D94" s="2" t="s">
        <v>124</v>
      </c>
      <c r="E94" s="2" t="s">
        <v>487</v>
      </c>
      <c r="F94" s="2" t="s">
        <v>488</v>
      </c>
      <c r="G94" s="2" t="s">
        <v>489</v>
      </c>
      <c r="H94" s="2" t="s">
        <v>133</v>
      </c>
      <c r="I94" s="2" t="s">
        <v>133</v>
      </c>
      <c r="J94" s="2" t="s">
        <v>131</v>
      </c>
      <c r="K94" s="2" t="s">
        <v>131</v>
      </c>
      <c r="L94" s="2" t="s">
        <v>132</v>
      </c>
      <c r="M94" s="2" t="s">
        <v>133</v>
      </c>
      <c r="N94" s="2" t="s">
        <v>262</v>
      </c>
      <c r="O94" s="2" t="s">
        <v>133</v>
      </c>
      <c r="P94" s="2" t="s">
        <v>490</v>
      </c>
      <c r="Q94" s="2" t="s">
        <v>67</v>
      </c>
      <c r="R94" s="2" t="s">
        <v>476</v>
      </c>
      <c r="S94" s="2" t="s">
        <v>477</v>
      </c>
      <c r="T94" s="2" t="s">
        <v>124</v>
      </c>
      <c r="U94" s="2" t="s">
        <v>491</v>
      </c>
      <c r="V94" s="2" t="s">
        <v>133</v>
      </c>
    </row>
    <row r="95" spans="1:22" ht="45" customHeight="1" x14ac:dyDescent="0.25">
      <c r="A95" s="2" t="s">
        <v>492</v>
      </c>
      <c r="B95" s="2" t="s">
        <v>56</v>
      </c>
      <c r="C95" s="2" t="s">
        <v>123</v>
      </c>
      <c r="D95" s="2" t="s">
        <v>124</v>
      </c>
      <c r="E95" s="2" t="s">
        <v>493</v>
      </c>
      <c r="F95" s="2" t="s">
        <v>65</v>
      </c>
      <c r="G95" s="2" t="s">
        <v>494</v>
      </c>
      <c r="H95" s="2" t="s">
        <v>174</v>
      </c>
      <c r="I95" s="2" t="s">
        <v>203</v>
      </c>
      <c r="J95" s="2" t="s">
        <v>495</v>
      </c>
      <c r="K95" s="2" t="s">
        <v>203</v>
      </c>
      <c r="L95" s="2" t="s">
        <v>65</v>
      </c>
      <c r="M95" s="2" t="s">
        <v>297</v>
      </c>
      <c r="N95" s="2" t="s">
        <v>174</v>
      </c>
      <c r="O95" s="2" t="s">
        <v>297</v>
      </c>
      <c r="P95" s="2" t="s">
        <v>495</v>
      </c>
      <c r="Q95" s="2" t="s">
        <v>67</v>
      </c>
      <c r="R95" s="2" t="s">
        <v>324</v>
      </c>
      <c r="S95" s="2" t="s">
        <v>496</v>
      </c>
      <c r="T95" s="2" t="s">
        <v>124</v>
      </c>
      <c r="U95" s="2" t="s">
        <v>223</v>
      </c>
      <c r="V95" s="2" t="s">
        <v>133</v>
      </c>
    </row>
    <row r="96" spans="1:22" ht="45" customHeight="1" x14ac:dyDescent="0.25">
      <c r="A96" s="2" t="s">
        <v>497</v>
      </c>
      <c r="B96" s="2" t="s">
        <v>56</v>
      </c>
      <c r="C96" s="2" t="s">
        <v>123</v>
      </c>
      <c r="D96" s="2" t="s">
        <v>124</v>
      </c>
      <c r="E96" s="2" t="s">
        <v>493</v>
      </c>
      <c r="F96" s="2" t="s">
        <v>65</v>
      </c>
      <c r="G96" s="2" t="s">
        <v>498</v>
      </c>
      <c r="H96" s="2" t="s">
        <v>174</v>
      </c>
      <c r="I96" s="2" t="s">
        <v>203</v>
      </c>
      <c r="J96" s="2" t="s">
        <v>495</v>
      </c>
      <c r="K96" s="2" t="s">
        <v>203</v>
      </c>
      <c r="L96" s="2" t="s">
        <v>65</v>
      </c>
      <c r="M96" s="2" t="s">
        <v>297</v>
      </c>
      <c r="N96" s="2" t="s">
        <v>174</v>
      </c>
      <c r="O96" s="2" t="s">
        <v>297</v>
      </c>
      <c r="P96" s="2" t="s">
        <v>499</v>
      </c>
      <c r="Q96" s="2" t="s">
        <v>67</v>
      </c>
      <c r="R96" s="2" t="s">
        <v>324</v>
      </c>
      <c r="S96" s="2" t="s">
        <v>496</v>
      </c>
      <c r="T96" s="2" t="s">
        <v>124</v>
      </c>
      <c r="U96" s="2" t="s">
        <v>223</v>
      </c>
      <c r="V96" s="2" t="s">
        <v>133</v>
      </c>
    </row>
    <row r="97" spans="1:22" ht="45" customHeight="1" x14ac:dyDescent="0.25">
      <c r="A97" s="2" t="s">
        <v>500</v>
      </c>
      <c r="B97" s="2" t="s">
        <v>56</v>
      </c>
      <c r="C97" s="2" t="s">
        <v>123</v>
      </c>
      <c r="D97" s="2" t="s">
        <v>124</v>
      </c>
      <c r="E97" s="2" t="s">
        <v>493</v>
      </c>
      <c r="F97" s="2" t="s">
        <v>65</v>
      </c>
      <c r="G97" s="2" t="s">
        <v>501</v>
      </c>
      <c r="H97" s="2" t="s">
        <v>174</v>
      </c>
      <c r="I97" s="2" t="s">
        <v>203</v>
      </c>
      <c r="J97" s="2" t="s">
        <v>495</v>
      </c>
      <c r="K97" s="2" t="s">
        <v>203</v>
      </c>
      <c r="L97" s="2" t="s">
        <v>65</v>
      </c>
      <c r="M97" s="2" t="s">
        <v>297</v>
      </c>
      <c r="N97" s="2" t="s">
        <v>174</v>
      </c>
      <c r="O97" s="2" t="s">
        <v>297</v>
      </c>
      <c r="P97" s="2" t="s">
        <v>502</v>
      </c>
      <c r="Q97" s="2" t="s">
        <v>67</v>
      </c>
      <c r="R97" s="2" t="s">
        <v>324</v>
      </c>
      <c r="S97" s="2" t="s">
        <v>496</v>
      </c>
      <c r="T97" s="2" t="s">
        <v>124</v>
      </c>
      <c r="U97" s="2" t="s">
        <v>223</v>
      </c>
      <c r="V97" s="2" t="s">
        <v>133</v>
      </c>
    </row>
    <row r="98" spans="1:22" ht="45" customHeight="1" x14ac:dyDescent="0.25">
      <c r="A98" s="2" t="s">
        <v>503</v>
      </c>
      <c r="B98" s="2" t="s">
        <v>56</v>
      </c>
      <c r="C98" s="2" t="s">
        <v>123</v>
      </c>
      <c r="D98" s="2" t="s">
        <v>124</v>
      </c>
      <c r="E98" s="2" t="s">
        <v>493</v>
      </c>
      <c r="F98" s="2" t="s">
        <v>65</v>
      </c>
      <c r="G98" s="2" t="s">
        <v>504</v>
      </c>
      <c r="H98" s="2" t="s">
        <v>174</v>
      </c>
      <c r="I98" s="2" t="s">
        <v>203</v>
      </c>
      <c r="J98" s="2" t="s">
        <v>495</v>
      </c>
      <c r="K98" s="2" t="s">
        <v>203</v>
      </c>
      <c r="L98" s="2" t="s">
        <v>65</v>
      </c>
      <c r="M98" s="2" t="s">
        <v>297</v>
      </c>
      <c r="N98" s="2" t="s">
        <v>174</v>
      </c>
      <c r="O98" s="2" t="s">
        <v>297</v>
      </c>
      <c r="P98" s="2" t="s">
        <v>505</v>
      </c>
      <c r="Q98" s="2" t="s">
        <v>67</v>
      </c>
      <c r="R98" s="2" t="s">
        <v>324</v>
      </c>
      <c r="S98" s="2" t="s">
        <v>496</v>
      </c>
      <c r="T98" s="2" t="s">
        <v>124</v>
      </c>
      <c r="U98" s="2" t="s">
        <v>223</v>
      </c>
      <c r="V98" s="2" t="s">
        <v>133</v>
      </c>
    </row>
    <row r="99" spans="1:22" ht="45" customHeight="1" x14ac:dyDescent="0.25">
      <c r="A99" s="2" t="s">
        <v>506</v>
      </c>
      <c r="B99" s="2" t="s">
        <v>56</v>
      </c>
      <c r="C99" s="2" t="s">
        <v>123</v>
      </c>
      <c r="D99" s="2" t="s">
        <v>124</v>
      </c>
      <c r="E99" s="2" t="s">
        <v>507</v>
      </c>
      <c r="F99" s="2" t="s">
        <v>508</v>
      </c>
      <c r="G99" s="2" t="s">
        <v>509</v>
      </c>
      <c r="H99" s="2" t="s">
        <v>295</v>
      </c>
      <c r="I99" s="2" t="s">
        <v>510</v>
      </c>
      <c r="J99" s="2" t="s">
        <v>132</v>
      </c>
      <c r="K99" s="2" t="s">
        <v>511</v>
      </c>
      <c r="L99" s="2" t="s">
        <v>132</v>
      </c>
      <c r="M99" s="2" t="s">
        <v>132</v>
      </c>
      <c r="N99" s="2" t="s">
        <v>512</v>
      </c>
      <c r="O99" s="2" t="s">
        <v>513</v>
      </c>
      <c r="P99" s="2" t="s">
        <v>514</v>
      </c>
      <c r="Q99" s="2" t="s">
        <v>67</v>
      </c>
      <c r="R99" s="2" t="s">
        <v>507</v>
      </c>
      <c r="S99" s="2" t="s">
        <v>515</v>
      </c>
      <c r="T99" s="2" t="s">
        <v>124</v>
      </c>
      <c r="U99" s="2" t="s">
        <v>124</v>
      </c>
      <c r="V99" s="2" t="s">
        <v>284</v>
      </c>
    </row>
    <row r="100" spans="1:22" ht="45" customHeight="1" x14ac:dyDescent="0.25">
      <c r="A100" s="2" t="s">
        <v>516</v>
      </c>
      <c r="B100" s="2" t="s">
        <v>56</v>
      </c>
      <c r="C100" s="2" t="s">
        <v>123</v>
      </c>
      <c r="D100" s="2" t="s">
        <v>124</v>
      </c>
      <c r="E100" s="2" t="s">
        <v>517</v>
      </c>
      <c r="F100" s="2" t="s">
        <v>518</v>
      </c>
      <c r="G100" s="2" t="s">
        <v>519</v>
      </c>
      <c r="H100" s="2" t="s">
        <v>520</v>
      </c>
      <c r="I100" s="2" t="s">
        <v>521</v>
      </c>
      <c r="J100" s="2" t="s">
        <v>522</v>
      </c>
      <c r="K100" s="2" t="s">
        <v>360</v>
      </c>
      <c r="L100" s="2" t="s">
        <v>65</v>
      </c>
      <c r="M100" s="2" t="s">
        <v>133</v>
      </c>
      <c r="N100" s="2" t="s">
        <v>66</v>
      </c>
      <c r="O100" s="2" t="s">
        <v>66</v>
      </c>
      <c r="P100" s="2" t="s">
        <v>523</v>
      </c>
      <c r="Q100" s="2" t="s">
        <v>67</v>
      </c>
      <c r="R100" s="2" t="s">
        <v>154</v>
      </c>
      <c r="S100" s="2" t="s">
        <v>524</v>
      </c>
      <c r="T100" s="2" t="s">
        <v>124</v>
      </c>
      <c r="U100" s="2" t="s">
        <v>124</v>
      </c>
      <c r="V100" s="2" t="s">
        <v>133</v>
      </c>
    </row>
    <row r="101" spans="1:22" ht="45" customHeight="1" x14ac:dyDescent="0.25">
      <c r="A101" s="2" t="s">
        <v>525</v>
      </c>
      <c r="B101" s="2" t="s">
        <v>56</v>
      </c>
      <c r="C101" s="2" t="s">
        <v>123</v>
      </c>
      <c r="D101" s="2" t="s">
        <v>124</v>
      </c>
      <c r="E101" s="2" t="s">
        <v>526</v>
      </c>
      <c r="F101" s="2" t="s">
        <v>527</v>
      </c>
      <c r="G101" s="2" t="s">
        <v>199</v>
      </c>
      <c r="H101" s="2" t="s">
        <v>528</v>
      </c>
      <c r="I101" s="2" t="s">
        <v>529</v>
      </c>
      <c r="J101" s="2" t="s">
        <v>530</v>
      </c>
      <c r="K101" s="2" t="s">
        <v>64</v>
      </c>
      <c r="L101" s="2" t="s">
        <v>65</v>
      </c>
      <c r="M101" s="2" t="s">
        <v>133</v>
      </c>
      <c r="N101" s="2" t="s">
        <v>531</v>
      </c>
      <c r="O101" s="2" t="s">
        <v>531</v>
      </c>
      <c r="P101" s="2" t="s">
        <v>66</v>
      </c>
      <c r="Q101" s="2" t="s">
        <v>67</v>
      </c>
      <c r="R101" s="2" t="s">
        <v>154</v>
      </c>
      <c r="S101" s="2" t="s">
        <v>524</v>
      </c>
      <c r="T101" s="2" t="s">
        <v>124</v>
      </c>
      <c r="U101" s="2" t="s">
        <v>124</v>
      </c>
      <c r="V101" s="2" t="s">
        <v>133</v>
      </c>
    </row>
    <row r="102" spans="1:22" ht="45" customHeight="1" x14ac:dyDescent="0.25">
      <c r="A102" s="2" t="s">
        <v>532</v>
      </c>
      <c r="B102" s="2" t="s">
        <v>56</v>
      </c>
      <c r="C102" s="2" t="s">
        <v>123</v>
      </c>
      <c r="D102" s="2" t="s">
        <v>124</v>
      </c>
      <c r="E102" s="2" t="s">
        <v>533</v>
      </c>
      <c r="F102" s="2" t="s">
        <v>534</v>
      </c>
      <c r="G102" s="2" t="s">
        <v>127</v>
      </c>
      <c r="H102" s="2" t="s">
        <v>535</v>
      </c>
      <c r="I102" s="2" t="s">
        <v>536</v>
      </c>
      <c r="J102" s="2" t="s">
        <v>537</v>
      </c>
      <c r="K102" s="2" t="s">
        <v>360</v>
      </c>
      <c r="L102" s="2" t="s">
        <v>204</v>
      </c>
      <c r="M102" s="2" t="s">
        <v>133</v>
      </c>
      <c r="N102" s="2" t="s">
        <v>66</v>
      </c>
      <c r="O102" s="2" t="s">
        <v>66</v>
      </c>
      <c r="P102" s="2" t="s">
        <v>538</v>
      </c>
      <c r="Q102" s="2" t="s">
        <v>67</v>
      </c>
      <c r="R102" s="2" t="s">
        <v>154</v>
      </c>
      <c r="S102" s="2" t="s">
        <v>524</v>
      </c>
      <c r="T102" s="2" t="s">
        <v>124</v>
      </c>
      <c r="U102" s="2" t="s">
        <v>124</v>
      </c>
      <c r="V102" s="2" t="s">
        <v>133</v>
      </c>
    </row>
    <row r="103" spans="1:22" ht="45" customHeight="1" x14ac:dyDescent="0.25">
      <c r="A103" s="2" t="s">
        <v>539</v>
      </c>
      <c r="B103" s="2" t="s">
        <v>56</v>
      </c>
      <c r="C103" s="2" t="s">
        <v>123</v>
      </c>
      <c r="D103" s="2" t="s">
        <v>124</v>
      </c>
      <c r="E103" s="2" t="s">
        <v>540</v>
      </c>
      <c r="F103" s="2" t="s">
        <v>541</v>
      </c>
      <c r="G103" s="2" t="s">
        <v>542</v>
      </c>
      <c r="H103" s="2" t="s">
        <v>295</v>
      </c>
      <c r="I103" s="2" t="s">
        <v>543</v>
      </c>
      <c r="J103" s="2" t="s">
        <v>544</v>
      </c>
      <c r="K103" s="2" t="s">
        <v>295</v>
      </c>
      <c r="L103" s="2" t="s">
        <v>132</v>
      </c>
      <c r="M103" s="2" t="s">
        <v>297</v>
      </c>
      <c r="N103" s="2" t="s">
        <v>66</v>
      </c>
      <c r="O103" s="2" t="s">
        <v>297</v>
      </c>
      <c r="P103" s="2" t="s">
        <v>545</v>
      </c>
      <c r="Q103" s="2" t="s">
        <v>67</v>
      </c>
      <c r="R103" s="2" t="s">
        <v>297</v>
      </c>
      <c r="S103" s="2" t="s">
        <v>546</v>
      </c>
      <c r="T103" s="2" t="s">
        <v>124</v>
      </c>
      <c r="U103" s="2" t="s">
        <v>207</v>
      </c>
      <c r="V103" s="2" t="s">
        <v>133</v>
      </c>
    </row>
    <row r="104" spans="1:22" ht="45" customHeight="1" x14ac:dyDescent="0.25">
      <c r="A104" s="2" t="s">
        <v>547</v>
      </c>
      <c r="B104" s="2" t="s">
        <v>56</v>
      </c>
      <c r="C104" s="2" t="s">
        <v>123</v>
      </c>
      <c r="D104" s="2" t="s">
        <v>124</v>
      </c>
      <c r="E104" s="2" t="s">
        <v>548</v>
      </c>
      <c r="F104" s="2" t="s">
        <v>549</v>
      </c>
      <c r="G104" s="2" t="s">
        <v>127</v>
      </c>
      <c r="H104" s="2" t="s">
        <v>295</v>
      </c>
      <c r="I104" s="2" t="s">
        <v>550</v>
      </c>
      <c r="J104" s="2" t="s">
        <v>551</v>
      </c>
      <c r="K104" s="2" t="s">
        <v>295</v>
      </c>
      <c r="L104" s="2" t="s">
        <v>132</v>
      </c>
      <c r="M104" s="2" t="s">
        <v>297</v>
      </c>
      <c r="N104" s="2" t="s">
        <v>66</v>
      </c>
      <c r="O104" s="2" t="s">
        <v>297</v>
      </c>
      <c r="P104" s="2" t="s">
        <v>552</v>
      </c>
      <c r="Q104" s="2" t="s">
        <v>67</v>
      </c>
      <c r="R104" s="2" t="s">
        <v>297</v>
      </c>
      <c r="S104" s="2" t="s">
        <v>546</v>
      </c>
      <c r="T104" s="2" t="s">
        <v>124</v>
      </c>
      <c r="U104" s="2" t="s">
        <v>207</v>
      </c>
      <c r="V104" s="2" t="s">
        <v>133</v>
      </c>
    </row>
    <row r="105" spans="1:22" ht="45" customHeight="1" x14ac:dyDescent="0.25">
      <c r="A105" s="2" t="s">
        <v>553</v>
      </c>
      <c r="B105" s="2" t="s">
        <v>56</v>
      </c>
      <c r="C105" s="2" t="s">
        <v>123</v>
      </c>
      <c r="D105" s="2" t="s">
        <v>124</v>
      </c>
      <c r="E105" s="2" t="s">
        <v>554</v>
      </c>
      <c r="F105" s="2" t="s">
        <v>541</v>
      </c>
      <c r="G105" s="2" t="s">
        <v>555</v>
      </c>
      <c r="H105" s="2" t="s">
        <v>329</v>
      </c>
      <c r="I105" s="2" t="s">
        <v>556</v>
      </c>
      <c r="J105" s="2" t="s">
        <v>557</v>
      </c>
      <c r="K105" s="2" t="s">
        <v>329</v>
      </c>
      <c r="L105" s="2" t="s">
        <v>272</v>
      </c>
      <c r="M105" s="2" t="s">
        <v>297</v>
      </c>
      <c r="N105" s="2" t="s">
        <v>66</v>
      </c>
      <c r="O105" s="2" t="s">
        <v>297</v>
      </c>
      <c r="P105" s="2" t="s">
        <v>558</v>
      </c>
      <c r="Q105" s="2" t="s">
        <v>67</v>
      </c>
      <c r="R105" s="2" t="s">
        <v>297</v>
      </c>
      <c r="S105" s="2" t="s">
        <v>546</v>
      </c>
      <c r="T105" s="2" t="s">
        <v>124</v>
      </c>
      <c r="U105" s="2" t="s">
        <v>207</v>
      </c>
      <c r="V105" s="2" t="s">
        <v>133</v>
      </c>
    </row>
    <row r="106" spans="1:22" ht="45" customHeight="1" x14ac:dyDescent="0.25">
      <c r="A106" s="2" t="s">
        <v>559</v>
      </c>
      <c r="B106" s="2" t="s">
        <v>56</v>
      </c>
      <c r="C106" s="2" t="s">
        <v>123</v>
      </c>
      <c r="D106" s="2" t="s">
        <v>124</v>
      </c>
      <c r="E106" s="2" t="s">
        <v>548</v>
      </c>
      <c r="F106" s="2" t="s">
        <v>549</v>
      </c>
      <c r="G106" s="2" t="s">
        <v>127</v>
      </c>
      <c r="H106" s="2" t="s">
        <v>295</v>
      </c>
      <c r="I106" s="2" t="s">
        <v>560</v>
      </c>
      <c r="J106" s="2" t="s">
        <v>561</v>
      </c>
      <c r="K106" s="2" t="s">
        <v>295</v>
      </c>
      <c r="L106" s="2" t="s">
        <v>132</v>
      </c>
      <c r="M106" s="2" t="s">
        <v>297</v>
      </c>
      <c r="N106" s="2" t="s">
        <v>66</v>
      </c>
      <c r="O106" s="2" t="s">
        <v>297</v>
      </c>
      <c r="P106" s="2" t="s">
        <v>372</v>
      </c>
      <c r="Q106" s="2" t="s">
        <v>67</v>
      </c>
      <c r="R106" s="2" t="s">
        <v>297</v>
      </c>
      <c r="S106" s="2" t="s">
        <v>546</v>
      </c>
      <c r="T106" s="2" t="s">
        <v>124</v>
      </c>
      <c r="U106" s="2" t="s">
        <v>207</v>
      </c>
      <c r="V106" s="2" t="s">
        <v>133</v>
      </c>
    </row>
    <row r="107" spans="1:22" ht="45" customHeight="1" x14ac:dyDescent="0.25">
      <c r="A107" s="2" t="s">
        <v>562</v>
      </c>
      <c r="B107" s="2" t="s">
        <v>56</v>
      </c>
      <c r="C107" s="2" t="s">
        <v>123</v>
      </c>
      <c r="D107" s="2" t="s">
        <v>124</v>
      </c>
      <c r="E107" s="2" t="s">
        <v>548</v>
      </c>
      <c r="F107" s="2" t="s">
        <v>549</v>
      </c>
      <c r="G107" s="2" t="s">
        <v>127</v>
      </c>
      <c r="H107" s="2" t="s">
        <v>295</v>
      </c>
      <c r="I107" s="2" t="s">
        <v>563</v>
      </c>
      <c r="J107" s="2" t="s">
        <v>564</v>
      </c>
      <c r="K107" s="2" t="s">
        <v>295</v>
      </c>
      <c r="L107" s="2" t="s">
        <v>132</v>
      </c>
      <c r="M107" s="2" t="s">
        <v>297</v>
      </c>
      <c r="N107" s="2" t="s">
        <v>66</v>
      </c>
      <c r="O107" s="2" t="s">
        <v>297</v>
      </c>
      <c r="P107" s="2" t="s">
        <v>66</v>
      </c>
      <c r="Q107" s="2" t="s">
        <v>67</v>
      </c>
      <c r="R107" s="2" t="s">
        <v>297</v>
      </c>
      <c r="S107" s="2" t="s">
        <v>546</v>
      </c>
      <c r="T107" s="2" t="s">
        <v>124</v>
      </c>
      <c r="U107" s="2" t="s">
        <v>207</v>
      </c>
      <c r="V107" s="2" t="s">
        <v>133</v>
      </c>
    </row>
    <row r="108" spans="1:22" ht="45" customHeight="1" x14ac:dyDescent="0.25">
      <c r="A108" s="2" t="s">
        <v>565</v>
      </c>
      <c r="B108" s="2" t="s">
        <v>56</v>
      </c>
      <c r="C108" s="2" t="s">
        <v>123</v>
      </c>
      <c r="D108" s="2" t="s">
        <v>124</v>
      </c>
      <c r="E108" s="2" t="s">
        <v>548</v>
      </c>
      <c r="F108" s="2" t="s">
        <v>549</v>
      </c>
      <c r="G108" s="2" t="s">
        <v>127</v>
      </c>
      <c r="H108" s="2" t="s">
        <v>295</v>
      </c>
      <c r="I108" s="2" t="s">
        <v>566</v>
      </c>
      <c r="J108" s="2" t="s">
        <v>567</v>
      </c>
      <c r="K108" s="2" t="s">
        <v>295</v>
      </c>
      <c r="L108" s="2" t="s">
        <v>132</v>
      </c>
      <c r="M108" s="2" t="s">
        <v>297</v>
      </c>
      <c r="N108" s="2" t="s">
        <v>66</v>
      </c>
      <c r="O108" s="2" t="s">
        <v>297</v>
      </c>
      <c r="P108" s="2" t="s">
        <v>558</v>
      </c>
      <c r="Q108" s="2" t="s">
        <v>67</v>
      </c>
      <c r="R108" s="2" t="s">
        <v>297</v>
      </c>
      <c r="S108" s="2" t="s">
        <v>546</v>
      </c>
      <c r="T108" s="2" t="s">
        <v>124</v>
      </c>
      <c r="U108" s="2" t="s">
        <v>207</v>
      </c>
      <c r="V108" s="2" t="s">
        <v>133</v>
      </c>
    </row>
    <row r="109" spans="1:22" ht="45" customHeight="1" x14ac:dyDescent="0.25">
      <c r="A109" s="2" t="s">
        <v>568</v>
      </c>
      <c r="B109" s="2" t="s">
        <v>56</v>
      </c>
      <c r="C109" s="2" t="s">
        <v>123</v>
      </c>
      <c r="D109" s="2" t="s">
        <v>124</v>
      </c>
      <c r="E109" s="2" t="s">
        <v>569</v>
      </c>
      <c r="F109" s="2" t="s">
        <v>570</v>
      </c>
      <c r="G109" s="2" t="s">
        <v>571</v>
      </c>
      <c r="H109" s="2" t="s">
        <v>66</v>
      </c>
      <c r="I109" s="2" t="s">
        <v>572</v>
      </c>
      <c r="J109" s="2" t="s">
        <v>573</v>
      </c>
      <c r="K109" s="2" t="s">
        <v>203</v>
      </c>
      <c r="L109" s="2" t="s">
        <v>132</v>
      </c>
      <c r="M109" s="2" t="s">
        <v>254</v>
      </c>
      <c r="N109" s="2" t="s">
        <v>574</v>
      </c>
      <c r="O109" s="2" t="s">
        <v>297</v>
      </c>
      <c r="P109" s="2" t="s">
        <v>66</v>
      </c>
      <c r="Q109" s="2" t="s">
        <v>67</v>
      </c>
      <c r="R109" s="2" t="s">
        <v>265</v>
      </c>
      <c r="S109" s="2" t="s">
        <v>575</v>
      </c>
      <c r="T109" s="2" t="s">
        <v>576</v>
      </c>
      <c r="U109" s="2" t="s">
        <v>124</v>
      </c>
      <c r="V109" s="2" t="s">
        <v>133</v>
      </c>
    </row>
    <row r="110" spans="1:22" ht="45" customHeight="1" x14ac:dyDescent="0.25">
      <c r="A110" s="2" t="s">
        <v>577</v>
      </c>
      <c r="B110" s="2" t="s">
        <v>56</v>
      </c>
      <c r="C110" s="2" t="s">
        <v>123</v>
      </c>
      <c r="D110" s="2" t="s">
        <v>124</v>
      </c>
      <c r="E110" s="2" t="s">
        <v>569</v>
      </c>
      <c r="F110" s="2" t="s">
        <v>570</v>
      </c>
      <c r="G110" s="2" t="s">
        <v>578</v>
      </c>
      <c r="H110" s="2" t="s">
        <v>66</v>
      </c>
      <c r="I110" s="2" t="s">
        <v>579</v>
      </c>
      <c r="J110" s="2" t="s">
        <v>573</v>
      </c>
      <c r="K110" s="2" t="s">
        <v>360</v>
      </c>
      <c r="L110" s="2" t="s">
        <v>272</v>
      </c>
      <c r="M110" s="2" t="s">
        <v>254</v>
      </c>
      <c r="N110" s="2" t="s">
        <v>580</v>
      </c>
      <c r="O110" s="2" t="s">
        <v>297</v>
      </c>
      <c r="P110" s="2" t="s">
        <v>66</v>
      </c>
      <c r="Q110" s="2" t="s">
        <v>67</v>
      </c>
      <c r="R110" s="2" t="s">
        <v>265</v>
      </c>
      <c r="S110" s="2" t="s">
        <v>575</v>
      </c>
      <c r="T110" s="2" t="s">
        <v>576</v>
      </c>
      <c r="U110" s="2" t="s">
        <v>124</v>
      </c>
      <c r="V110" s="2" t="s">
        <v>133</v>
      </c>
    </row>
    <row r="111" spans="1:22" ht="45" customHeight="1" x14ac:dyDescent="0.25">
      <c r="A111" s="2" t="s">
        <v>581</v>
      </c>
      <c r="B111" s="2" t="s">
        <v>56</v>
      </c>
      <c r="C111" s="2" t="s">
        <v>123</v>
      </c>
      <c r="D111" s="2" t="s">
        <v>124</v>
      </c>
      <c r="E111" s="2" t="s">
        <v>569</v>
      </c>
      <c r="F111" s="2" t="s">
        <v>570</v>
      </c>
      <c r="G111" s="2" t="s">
        <v>582</v>
      </c>
      <c r="H111" s="2" t="s">
        <v>66</v>
      </c>
      <c r="I111" s="2" t="s">
        <v>583</v>
      </c>
      <c r="J111" s="2" t="s">
        <v>350</v>
      </c>
      <c r="K111" s="2" t="s">
        <v>360</v>
      </c>
      <c r="L111" s="2" t="s">
        <v>272</v>
      </c>
      <c r="M111" s="2" t="s">
        <v>254</v>
      </c>
      <c r="N111" s="2" t="s">
        <v>584</v>
      </c>
      <c r="O111" s="2" t="s">
        <v>297</v>
      </c>
      <c r="P111" s="2" t="s">
        <v>66</v>
      </c>
      <c r="Q111" s="2" t="s">
        <v>67</v>
      </c>
      <c r="R111" s="2" t="s">
        <v>265</v>
      </c>
      <c r="S111" s="2" t="s">
        <v>575</v>
      </c>
      <c r="T111" s="2" t="s">
        <v>576</v>
      </c>
      <c r="U111" s="2" t="s">
        <v>124</v>
      </c>
      <c r="V111" s="2" t="s">
        <v>133</v>
      </c>
    </row>
    <row r="112" spans="1:22" ht="45" customHeight="1" x14ac:dyDescent="0.25">
      <c r="A112" s="2" t="s">
        <v>585</v>
      </c>
      <c r="B112" s="2" t="s">
        <v>56</v>
      </c>
      <c r="C112" s="2" t="s">
        <v>123</v>
      </c>
      <c r="D112" s="2" t="s">
        <v>124</v>
      </c>
      <c r="E112" s="2" t="s">
        <v>569</v>
      </c>
      <c r="F112" s="2" t="s">
        <v>570</v>
      </c>
      <c r="G112" s="2" t="s">
        <v>586</v>
      </c>
      <c r="H112" s="2" t="s">
        <v>66</v>
      </c>
      <c r="I112" s="2" t="s">
        <v>572</v>
      </c>
      <c r="J112" s="2" t="s">
        <v>573</v>
      </c>
      <c r="K112" s="2" t="s">
        <v>203</v>
      </c>
      <c r="L112" s="2" t="s">
        <v>132</v>
      </c>
      <c r="M112" s="2" t="s">
        <v>254</v>
      </c>
      <c r="N112" s="2" t="s">
        <v>574</v>
      </c>
      <c r="O112" s="2" t="s">
        <v>297</v>
      </c>
      <c r="P112" s="2" t="s">
        <v>66</v>
      </c>
      <c r="Q112" s="2" t="s">
        <v>67</v>
      </c>
      <c r="R112" s="2" t="s">
        <v>265</v>
      </c>
      <c r="S112" s="2" t="s">
        <v>575</v>
      </c>
      <c r="T112" s="2" t="s">
        <v>576</v>
      </c>
      <c r="U112" s="2" t="s">
        <v>124</v>
      </c>
      <c r="V112" s="2" t="s">
        <v>133</v>
      </c>
    </row>
    <row r="113" spans="1:22" ht="45" customHeight="1" x14ac:dyDescent="0.25">
      <c r="A113" s="2" t="s">
        <v>587</v>
      </c>
      <c r="B113" s="2" t="s">
        <v>56</v>
      </c>
      <c r="C113" s="2" t="s">
        <v>123</v>
      </c>
      <c r="D113" s="2" t="s">
        <v>124</v>
      </c>
      <c r="E113" s="2" t="s">
        <v>569</v>
      </c>
      <c r="F113" s="2" t="s">
        <v>570</v>
      </c>
      <c r="G113" s="2" t="s">
        <v>588</v>
      </c>
      <c r="H113" s="2" t="s">
        <v>66</v>
      </c>
      <c r="I113" s="2" t="s">
        <v>589</v>
      </c>
      <c r="J113" s="2" t="s">
        <v>573</v>
      </c>
      <c r="K113" s="2" t="s">
        <v>203</v>
      </c>
      <c r="L113" s="2" t="s">
        <v>132</v>
      </c>
      <c r="M113" s="2" t="s">
        <v>254</v>
      </c>
      <c r="N113" s="2" t="s">
        <v>590</v>
      </c>
      <c r="O113" s="2" t="s">
        <v>297</v>
      </c>
      <c r="P113" s="2" t="s">
        <v>66</v>
      </c>
      <c r="Q113" s="2" t="s">
        <v>67</v>
      </c>
      <c r="R113" s="2" t="s">
        <v>265</v>
      </c>
      <c r="S113" s="2" t="s">
        <v>575</v>
      </c>
      <c r="T113" s="2" t="s">
        <v>576</v>
      </c>
      <c r="U113" s="2" t="s">
        <v>124</v>
      </c>
      <c r="V113" s="2" t="s">
        <v>133</v>
      </c>
    </row>
    <row r="114" spans="1:22" ht="45" customHeight="1" x14ac:dyDescent="0.25">
      <c r="A114" s="2" t="s">
        <v>591</v>
      </c>
      <c r="B114" s="2" t="s">
        <v>56</v>
      </c>
      <c r="C114" s="2" t="s">
        <v>123</v>
      </c>
      <c r="D114" s="2" t="s">
        <v>124</v>
      </c>
      <c r="E114" s="2" t="s">
        <v>569</v>
      </c>
      <c r="F114" s="2" t="s">
        <v>570</v>
      </c>
      <c r="G114" s="2" t="s">
        <v>592</v>
      </c>
      <c r="H114" s="2" t="s">
        <v>66</v>
      </c>
      <c r="I114" s="2" t="s">
        <v>593</v>
      </c>
      <c r="J114" s="2" t="s">
        <v>573</v>
      </c>
      <c r="K114" s="2" t="s">
        <v>203</v>
      </c>
      <c r="L114" s="2" t="s">
        <v>132</v>
      </c>
      <c r="M114" s="2" t="s">
        <v>254</v>
      </c>
      <c r="N114" s="2" t="s">
        <v>590</v>
      </c>
      <c r="O114" s="2" t="s">
        <v>297</v>
      </c>
      <c r="P114" s="2" t="s">
        <v>66</v>
      </c>
      <c r="Q114" s="2" t="s">
        <v>67</v>
      </c>
      <c r="R114" s="2" t="s">
        <v>265</v>
      </c>
      <c r="S114" s="2" t="s">
        <v>575</v>
      </c>
      <c r="T114" s="2" t="s">
        <v>576</v>
      </c>
      <c r="U114" s="2" t="s">
        <v>124</v>
      </c>
      <c r="V114" s="2" t="s">
        <v>133</v>
      </c>
    </row>
    <row r="115" spans="1:22" ht="45" customHeight="1" x14ac:dyDescent="0.25">
      <c r="A115" s="2" t="s">
        <v>594</v>
      </c>
      <c r="B115" s="2" t="s">
        <v>56</v>
      </c>
      <c r="C115" s="2" t="s">
        <v>123</v>
      </c>
      <c r="D115" s="2" t="s">
        <v>124</v>
      </c>
      <c r="E115" s="2" t="s">
        <v>569</v>
      </c>
      <c r="F115" s="2" t="s">
        <v>570</v>
      </c>
      <c r="G115" s="2" t="s">
        <v>595</v>
      </c>
      <c r="H115" s="2" t="s">
        <v>66</v>
      </c>
      <c r="I115" s="2" t="s">
        <v>596</v>
      </c>
      <c r="J115" s="2" t="s">
        <v>573</v>
      </c>
      <c r="K115" s="2" t="s">
        <v>203</v>
      </c>
      <c r="L115" s="2" t="s">
        <v>132</v>
      </c>
      <c r="M115" s="2" t="s">
        <v>254</v>
      </c>
      <c r="N115" s="2" t="s">
        <v>590</v>
      </c>
      <c r="O115" s="2" t="s">
        <v>297</v>
      </c>
      <c r="P115" s="2" t="s">
        <v>66</v>
      </c>
      <c r="Q115" s="2" t="s">
        <v>67</v>
      </c>
      <c r="R115" s="2" t="s">
        <v>265</v>
      </c>
      <c r="S115" s="2" t="s">
        <v>575</v>
      </c>
      <c r="T115" s="2" t="s">
        <v>576</v>
      </c>
      <c r="U115" s="2" t="s">
        <v>124</v>
      </c>
      <c r="V115" s="2" t="s">
        <v>133</v>
      </c>
    </row>
    <row r="116" spans="1:22" ht="45" customHeight="1" x14ac:dyDescent="0.25">
      <c r="A116" s="2" t="s">
        <v>597</v>
      </c>
      <c r="B116" s="2" t="s">
        <v>56</v>
      </c>
      <c r="C116" s="2" t="s">
        <v>123</v>
      </c>
      <c r="D116" s="2" t="s">
        <v>124</v>
      </c>
      <c r="E116" s="2" t="s">
        <v>569</v>
      </c>
      <c r="F116" s="2" t="s">
        <v>570</v>
      </c>
      <c r="G116" s="2" t="s">
        <v>598</v>
      </c>
      <c r="H116" s="2" t="s">
        <v>66</v>
      </c>
      <c r="I116" s="2" t="s">
        <v>599</v>
      </c>
      <c r="J116" s="2" t="s">
        <v>573</v>
      </c>
      <c r="K116" s="2" t="s">
        <v>203</v>
      </c>
      <c r="L116" s="2" t="s">
        <v>132</v>
      </c>
      <c r="M116" s="2" t="s">
        <v>254</v>
      </c>
      <c r="N116" s="2" t="s">
        <v>574</v>
      </c>
      <c r="O116" s="2" t="s">
        <v>297</v>
      </c>
      <c r="P116" s="2" t="s">
        <v>66</v>
      </c>
      <c r="Q116" s="2" t="s">
        <v>67</v>
      </c>
      <c r="R116" s="2" t="s">
        <v>265</v>
      </c>
      <c r="S116" s="2" t="s">
        <v>575</v>
      </c>
      <c r="T116" s="2" t="s">
        <v>576</v>
      </c>
      <c r="U116" s="2" t="s">
        <v>124</v>
      </c>
      <c r="V116" s="2" t="s">
        <v>133</v>
      </c>
    </row>
    <row r="117" spans="1:22" ht="45" customHeight="1" x14ac:dyDescent="0.25">
      <c r="A117" s="2" t="s">
        <v>600</v>
      </c>
      <c r="B117" s="2" t="s">
        <v>56</v>
      </c>
      <c r="C117" s="2" t="s">
        <v>123</v>
      </c>
      <c r="D117" s="2" t="s">
        <v>124</v>
      </c>
      <c r="E117" s="2" t="s">
        <v>601</v>
      </c>
      <c r="F117" s="2" t="s">
        <v>602</v>
      </c>
      <c r="G117" s="2" t="s">
        <v>603</v>
      </c>
      <c r="H117" s="2" t="s">
        <v>604</v>
      </c>
      <c r="I117" s="2" t="s">
        <v>605</v>
      </c>
      <c r="J117" s="2" t="s">
        <v>606</v>
      </c>
      <c r="K117" s="2" t="s">
        <v>607</v>
      </c>
      <c r="L117" s="2" t="s">
        <v>272</v>
      </c>
      <c r="M117" s="2" t="s">
        <v>254</v>
      </c>
      <c r="N117" s="2" t="s">
        <v>608</v>
      </c>
      <c r="O117" s="2" t="s">
        <v>609</v>
      </c>
      <c r="P117" s="2" t="s">
        <v>610</v>
      </c>
      <c r="Q117" s="2" t="s">
        <v>67</v>
      </c>
      <c r="R117" s="2" t="s">
        <v>611</v>
      </c>
      <c r="S117" s="2" t="s">
        <v>612</v>
      </c>
      <c r="T117" s="2" t="s">
        <v>123</v>
      </c>
      <c r="U117" s="2" t="s">
        <v>124</v>
      </c>
      <c r="V117" s="2" t="s">
        <v>133</v>
      </c>
    </row>
    <row r="118" spans="1:22" ht="45" customHeight="1" x14ac:dyDescent="0.25">
      <c r="A118" s="2" t="s">
        <v>613</v>
      </c>
      <c r="B118" s="2" t="s">
        <v>56</v>
      </c>
      <c r="C118" s="2" t="s">
        <v>123</v>
      </c>
      <c r="D118" s="2" t="s">
        <v>124</v>
      </c>
      <c r="E118" s="2" t="s">
        <v>601</v>
      </c>
      <c r="F118" s="2" t="s">
        <v>602</v>
      </c>
      <c r="G118" s="2" t="s">
        <v>603</v>
      </c>
      <c r="H118" s="2" t="s">
        <v>614</v>
      </c>
      <c r="I118" s="2" t="s">
        <v>615</v>
      </c>
      <c r="J118" s="2" t="s">
        <v>606</v>
      </c>
      <c r="K118" s="2" t="s">
        <v>616</v>
      </c>
      <c r="L118" s="2" t="s">
        <v>272</v>
      </c>
      <c r="M118" s="2" t="s">
        <v>254</v>
      </c>
      <c r="N118" s="2" t="s">
        <v>608</v>
      </c>
      <c r="O118" s="2" t="s">
        <v>609</v>
      </c>
      <c r="P118" s="2" t="s">
        <v>617</v>
      </c>
      <c r="Q118" s="2" t="s">
        <v>67</v>
      </c>
      <c r="R118" s="2" t="s">
        <v>611</v>
      </c>
      <c r="S118" s="2" t="s">
        <v>612</v>
      </c>
      <c r="T118" s="2" t="s">
        <v>123</v>
      </c>
      <c r="U118" s="2" t="s">
        <v>124</v>
      </c>
      <c r="V118" s="2" t="s">
        <v>133</v>
      </c>
    </row>
    <row r="119" spans="1:22" ht="45" customHeight="1" x14ac:dyDescent="0.25">
      <c r="A119" s="2" t="s">
        <v>618</v>
      </c>
      <c r="B119" s="2" t="s">
        <v>56</v>
      </c>
      <c r="C119" s="2" t="s">
        <v>123</v>
      </c>
      <c r="D119" s="2" t="s">
        <v>124</v>
      </c>
      <c r="E119" s="2" t="s">
        <v>225</v>
      </c>
      <c r="F119" s="2" t="s">
        <v>226</v>
      </c>
      <c r="G119" s="2" t="s">
        <v>227</v>
      </c>
      <c r="H119" s="2" t="s">
        <v>217</v>
      </c>
      <c r="I119" s="2" t="s">
        <v>228</v>
      </c>
      <c r="J119" s="2" t="s">
        <v>229</v>
      </c>
      <c r="K119" s="2" t="s">
        <v>131</v>
      </c>
      <c r="L119" s="2" t="s">
        <v>142</v>
      </c>
      <c r="M119" s="2" t="s">
        <v>133</v>
      </c>
      <c r="N119" s="2" t="s">
        <v>230</v>
      </c>
      <c r="O119" s="2" t="s">
        <v>133</v>
      </c>
      <c r="P119" s="2" t="s">
        <v>66</v>
      </c>
      <c r="Q119" s="2" t="s">
        <v>67</v>
      </c>
      <c r="R119" s="2" t="s">
        <v>221</v>
      </c>
      <c r="S119" s="2" t="s">
        <v>222</v>
      </c>
      <c r="T119" s="2" t="s">
        <v>619</v>
      </c>
      <c r="U119" s="2" t="s">
        <v>124</v>
      </c>
      <c r="V119" s="2" t="s">
        <v>133</v>
      </c>
    </row>
    <row r="120" spans="1:22" ht="45" customHeight="1" x14ac:dyDescent="0.25">
      <c r="A120" s="2" t="s">
        <v>620</v>
      </c>
      <c r="B120" s="2" t="s">
        <v>56</v>
      </c>
      <c r="C120" s="2" t="s">
        <v>123</v>
      </c>
      <c r="D120" s="2" t="s">
        <v>124</v>
      </c>
      <c r="E120" s="2" t="s">
        <v>232</v>
      </c>
      <c r="F120" s="2" t="s">
        <v>233</v>
      </c>
      <c r="G120" s="2" t="s">
        <v>234</v>
      </c>
      <c r="H120" s="2" t="s">
        <v>217</v>
      </c>
      <c r="I120" s="2" t="s">
        <v>235</v>
      </c>
      <c r="J120" s="2" t="s">
        <v>236</v>
      </c>
      <c r="K120" s="2" t="s">
        <v>131</v>
      </c>
      <c r="L120" s="2" t="s">
        <v>142</v>
      </c>
      <c r="M120" s="2" t="s">
        <v>133</v>
      </c>
      <c r="N120" s="2" t="s">
        <v>237</v>
      </c>
      <c r="O120" s="2" t="s">
        <v>133</v>
      </c>
      <c r="P120" s="2" t="s">
        <v>66</v>
      </c>
      <c r="Q120" s="2" t="s">
        <v>67</v>
      </c>
      <c r="R120" s="2" t="s">
        <v>221</v>
      </c>
      <c r="S120" s="2" t="s">
        <v>222</v>
      </c>
      <c r="T120" s="2" t="s">
        <v>619</v>
      </c>
      <c r="U120" s="2" t="s">
        <v>124</v>
      </c>
      <c r="V120" s="2" t="s">
        <v>133</v>
      </c>
    </row>
    <row r="121" spans="1:22" ht="45" customHeight="1" x14ac:dyDescent="0.25">
      <c r="A121" s="2" t="s">
        <v>621</v>
      </c>
      <c r="B121" s="2" t="s">
        <v>56</v>
      </c>
      <c r="C121" s="2" t="s">
        <v>123</v>
      </c>
      <c r="D121" s="2" t="s">
        <v>124</v>
      </c>
      <c r="E121" s="2" t="s">
        <v>225</v>
      </c>
      <c r="F121" s="2" t="s">
        <v>226</v>
      </c>
      <c r="G121" s="2" t="s">
        <v>227</v>
      </c>
      <c r="H121" s="2" t="s">
        <v>217</v>
      </c>
      <c r="I121" s="2" t="s">
        <v>228</v>
      </c>
      <c r="J121" s="2" t="s">
        <v>229</v>
      </c>
      <c r="K121" s="2" t="s">
        <v>131</v>
      </c>
      <c r="L121" s="2" t="s">
        <v>142</v>
      </c>
      <c r="M121" s="2" t="s">
        <v>133</v>
      </c>
      <c r="N121" s="2" t="s">
        <v>230</v>
      </c>
      <c r="O121" s="2" t="s">
        <v>133</v>
      </c>
      <c r="P121" s="2" t="s">
        <v>66</v>
      </c>
      <c r="Q121" s="2" t="s">
        <v>67</v>
      </c>
      <c r="R121" s="2" t="s">
        <v>205</v>
      </c>
      <c r="S121" s="2" t="s">
        <v>222</v>
      </c>
      <c r="T121" s="2" t="s">
        <v>619</v>
      </c>
      <c r="U121" s="2" t="s">
        <v>124</v>
      </c>
      <c r="V121" s="2" t="s">
        <v>133</v>
      </c>
    </row>
    <row r="122" spans="1:22" ht="45" customHeight="1" x14ac:dyDescent="0.25">
      <c r="A122" s="2" t="s">
        <v>622</v>
      </c>
      <c r="B122" s="2" t="s">
        <v>56</v>
      </c>
      <c r="C122" s="2" t="s">
        <v>123</v>
      </c>
      <c r="D122" s="2" t="s">
        <v>124</v>
      </c>
      <c r="E122" s="2" t="s">
        <v>232</v>
      </c>
      <c r="F122" s="2" t="s">
        <v>233</v>
      </c>
      <c r="G122" s="2" t="s">
        <v>234</v>
      </c>
      <c r="H122" s="2" t="s">
        <v>217</v>
      </c>
      <c r="I122" s="2" t="s">
        <v>235</v>
      </c>
      <c r="J122" s="2" t="s">
        <v>236</v>
      </c>
      <c r="K122" s="2" t="s">
        <v>131</v>
      </c>
      <c r="L122" s="2" t="s">
        <v>142</v>
      </c>
      <c r="M122" s="2" t="s">
        <v>133</v>
      </c>
      <c r="N122" s="2" t="s">
        <v>237</v>
      </c>
      <c r="O122" s="2" t="s">
        <v>133</v>
      </c>
      <c r="P122" s="2" t="s">
        <v>66</v>
      </c>
      <c r="Q122" s="2" t="s">
        <v>67</v>
      </c>
      <c r="R122" s="2" t="s">
        <v>205</v>
      </c>
      <c r="S122" s="2" t="s">
        <v>222</v>
      </c>
      <c r="T122" s="2" t="s">
        <v>619</v>
      </c>
      <c r="U122" s="2" t="s">
        <v>124</v>
      </c>
      <c r="V122" s="2" t="s">
        <v>133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18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Perote</cp:lastModifiedBy>
  <dcterms:created xsi:type="dcterms:W3CDTF">2023-01-30T16:04:23Z</dcterms:created>
  <dcterms:modified xsi:type="dcterms:W3CDTF">2023-01-30T17:10:51Z</dcterms:modified>
</cp:coreProperties>
</file>