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<sst xmlns="http://schemas.openxmlformats.org/spreadsheetml/2006/main" count="1389" uniqueCount="506">
  <si>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</si>
  <si>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</si>
  <si>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</si>
  <si>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</si>
  <si>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</si>
  <si>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</si>
  <si>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</si>
  <si>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</si>
  <si>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</si>
  <si>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</si>
  <si>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</si>
  <si>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</si>
  <si>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</si>
  <si>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</si>
  <si>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</si>
  <si>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</si>
  <si>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</si>
  <si>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</si>
  <si>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</si>
  <si>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</si>
  <si>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</si>
  <si>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</si>
  <si>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</si>
  <si>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</si>
  <si>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</si>
  <si>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</si>
  <si>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</si>
  <si>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</si>
  <si>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</si>
  <si>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</si>
  <si>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</si>
  <si>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</si>
  <si>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</si>
  <si>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</si>
  <si>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</si>
  <si>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</si>
  <si>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</si>
  <si>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</si>
  <si>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</si>
  <si>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</si>
  <si>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</si>
  <si>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</si>
  <si>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</si>
  <si>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</si>
  <si>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</si>
  <si>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</si>
  <si>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</si>
  <si>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</si>
  <si>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</si>
  <si>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</si>
  <si>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</si>
  <si>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</si>
  <si>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</si>
  <si>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</si>
  <si>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</si>
  <si>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</si>
  <si>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</si>
  <si>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</si>
  <si>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</si>
  <si>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</si>
  <si>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</si>
  <si>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</si>
  <si>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</si>
  <si>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</si>
  <si>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</si>
  <si>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</si>
  <si>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</si>
  <si>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</si>
  <si>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</si>
  <si>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</si>
  <si>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</si>
  <si>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</si>
  <si>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</si>
  <si>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</si>
  <si>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</si>
  <si>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</si>
  <si>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</si>
  <si>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</si>
  <si>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</si>
  <si>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</si>
  <si>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</si>
  <si>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</si>
  <si>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</si>
  <si>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</si>
  <si>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</si>
  <si>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</si>
  <si>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</si>
  <si>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</si>
  <si>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</si>
  <si>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</si>
  <si>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</si>
  <si>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</si>
  <si>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</si>
  <si>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</si>
  <si>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</si>
  <si>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</si>
  <si>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</si>
  <si>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</si>
  <si>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</si>
  <si>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</si>
  <si>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</si>
  <si>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</si>
  <si>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</si>
  <si>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</si>
  <si>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</si>
  <si>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</si>
  <si>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</si>
  <si>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</si>
  <si>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8C70FB9B327AF5FAB4ECEA2D03C8F47A</t>
  </si>
  <si>
    <t>2022</t>
  </si>
  <si>
    <t>01/01/2022</t>
  </si>
  <si>
    <t>31/03/2022</t>
  </si>
  <si>
    <t>Persona física</t>
  </si>
  <si>
    <t>ALVARO</t>
  </si>
  <si>
    <t>REYES</t>
  </si>
  <si>
    <t>NIEMBRO</t>
  </si>
  <si>
    <t>CONSTRUCTORA Y COMERCIALIZADORA HALEFRO S.A. DE C.V.</t>
  </si>
  <si>
    <t/>
  </si>
  <si>
    <t>Nacional</t>
  </si>
  <si>
    <t>CCH090408EL5</t>
  </si>
  <si>
    <t>Veracruz de Ignacio de la Llave</t>
  </si>
  <si>
    <t>No</t>
  </si>
  <si>
    <t>CONSTRUCCION DE OBRAS DE EDIFICACION, URBANIZACION Y ELECTRICAS</t>
  </si>
  <si>
    <t>Calle</t>
  </si>
  <si>
    <t>NARCISO SERRADEL</t>
  </si>
  <si>
    <t>6</t>
  </si>
  <si>
    <t>Colonia</t>
  </si>
  <si>
    <t>POPULAR ANIMAS</t>
  </si>
  <si>
    <t>87</t>
  </si>
  <si>
    <t>XALAPA</t>
  </si>
  <si>
    <t>30</t>
  </si>
  <si>
    <t>91000</t>
  </si>
  <si>
    <t>2281529318</t>
  </si>
  <si>
    <t>halefro@yahoo.com.mx</t>
  </si>
  <si>
    <t>ACTA CONSTITUTIVA</t>
  </si>
  <si>
    <t>http://perote.gob.mx/nota/ley_875_transparencia1641494825364</t>
  </si>
  <si>
    <t>DIRECCION DE OBRAS PUBLICAS</t>
  </si>
  <si>
    <t>08/04/2022</t>
  </si>
  <si>
    <t>49E84E1E8F5C0066E08E198A9D0931C9</t>
  </si>
  <si>
    <t>GAUDENCIO</t>
  </si>
  <si>
    <t>VELAZCO</t>
  </si>
  <si>
    <t>MARTINEZ</t>
  </si>
  <si>
    <t>GAUDENCIO VELAZCO MARTINEZ</t>
  </si>
  <si>
    <t>VEMG771022KY5</t>
  </si>
  <si>
    <t>CONSTRUCCION DE OBRAS DE EDIFICACION Y URBANIZACION</t>
  </si>
  <si>
    <t>VALENTIN GOMEZ FARIAS</t>
  </si>
  <si>
    <t>77</t>
  </si>
  <si>
    <t>CENTRO</t>
  </si>
  <si>
    <t>128</t>
  </si>
  <si>
    <t>PEROTE</t>
  </si>
  <si>
    <t>91270</t>
  </si>
  <si>
    <t>2821056337</t>
  </si>
  <si>
    <t>artnovoluis@gmail.com</t>
  </si>
  <si>
    <t>ACTA DE NACIMIENTO</t>
  </si>
  <si>
    <t>14E428FE9C779DF48117F3D1FF0BFE67</t>
  </si>
  <si>
    <t>IGNACIO</t>
  </si>
  <si>
    <t>SESEÑA</t>
  </si>
  <si>
    <t>PEREZ</t>
  </si>
  <si>
    <t>IGNACIO  SESEÑA PEREZ</t>
  </si>
  <si>
    <t>SEPI751017CT4</t>
  </si>
  <si>
    <t>PIPILA</t>
  </si>
  <si>
    <t>5</t>
  </si>
  <si>
    <t>2821051029</t>
  </si>
  <si>
    <t>ingconstructor77@gmail.com</t>
  </si>
  <si>
    <t>71BCF8DC2E20812469517214945470AE</t>
  </si>
  <si>
    <t>LUCIANO</t>
  </si>
  <si>
    <t>MARCOS</t>
  </si>
  <si>
    <t>RODRIGUEZ</t>
  </si>
  <si>
    <t>LUCIANO MARCOS RODRIGUEZ</t>
  </si>
  <si>
    <t>MARL691026KG5</t>
  </si>
  <si>
    <t>GUADALUPE J. RODRIGUEZ</t>
  </si>
  <si>
    <t>74</t>
  </si>
  <si>
    <t>86</t>
  </si>
  <si>
    <t>JALACINGO</t>
  </si>
  <si>
    <t>2265533465</t>
  </si>
  <si>
    <t>tony16086@hotmail.com</t>
  </si>
  <si>
    <t>837467FB377515491C690635CEEAC24B</t>
  </si>
  <si>
    <t>ODIN JESUS</t>
  </si>
  <si>
    <t>ORTEGA</t>
  </si>
  <si>
    <t>ODIN JESUS ORTEGA RODRIGUEZ</t>
  </si>
  <si>
    <t>OERO730930AR5</t>
  </si>
  <si>
    <t>JAIME NUNO</t>
  </si>
  <si>
    <t>56</t>
  </si>
  <si>
    <t>VIVEROS</t>
  </si>
  <si>
    <t>2828258229</t>
  </si>
  <si>
    <t>odinjortega@hootmail.com</t>
  </si>
  <si>
    <t>1760C7407DDCB74CB66923C1CEFDC893</t>
  </si>
  <si>
    <t>JOSE LEANDRO</t>
  </si>
  <si>
    <t>MENDEZ</t>
  </si>
  <si>
    <t>JOSE LEANDRO MARTINEZ MENDEZ</t>
  </si>
  <si>
    <t>n/a</t>
  </si>
  <si>
    <t>México</t>
  </si>
  <si>
    <t>MAML9203234F8</t>
  </si>
  <si>
    <t>ARRENDAMIENTO DE PIPAS</t>
  </si>
  <si>
    <t>VICENTE GUERRERO</t>
  </si>
  <si>
    <t>8</t>
  </si>
  <si>
    <t>301280001</t>
  </si>
  <si>
    <t>N/A</t>
  </si>
  <si>
    <t>2283400534</t>
  </si>
  <si>
    <t>mconstructores23@hotmail.com</t>
  </si>
  <si>
    <t>http://s/i</t>
  </si>
  <si>
    <t>https://drive.google.com/file/d/18iOoslcByQhizivkjYfp8QktPIfFszFV/view?usp=sharing</t>
  </si>
  <si>
    <t>http://s/iHastaelmomentonohanincurridoenningunasancion</t>
  </si>
  <si>
    <t>Coordinación de Adquisiciones</t>
  </si>
  <si>
    <t>119B6D3B3457CF55A7221A9DC89773AA</t>
  </si>
  <si>
    <t>IGNACIO SESEÑA PEREZ</t>
  </si>
  <si>
    <t>MANTENIMIENTO DE INMUEBLES Y OBRA PUBLICA</t>
  </si>
  <si>
    <t>2828253444</t>
  </si>
  <si>
    <t>ingconstructor.77@gmail.com</t>
  </si>
  <si>
    <t>https://drive.google.com/file/d/1e_1Deqpw-QIOChupMGZOaSvmEP9UZ3uF/view?usp=sharing</t>
  </si>
  <si>
    <t>6528B602D0F192CCAC6A4D0548C0041B</t>
  </si>
  <si>
    <t>Persona moral</t>
  </si>
  <si>
    <t>COMER_</t>
  </si>
  <si>
    <t>ERYTHOME</t>
  </si>
  <si>
    <t>S.A. DE C.V.</t>
  </si>
  <si>
    <t>COMER_ERYTHOME, S.A. DE C.V.</t>
  </si>
  <si>
    <t>CER2001135U0</t>
  </si>
  <si>
    <t>Puebla</t>
  </si>
  <si>
    <t>UNIFORMES POLICIALES</t>
  </si>
  <si>
    <t>5 SUR</t>
  </si>
  <si>
    <t>2512</t>
  </si>
  <si>
    <t>BARRIO DE LA MAGDALENA</t>
  </si>
  <si>
    <t>211400001</t>
  </si>
  <si>
    <t>SAN PEDRO CHOLULA</t>
  </si>
  <si>
    <t>21140</t>
  </si>
  <si>
    <t>21</t>
  </si>
  <si>
    <t>72760</t>
  </si>
  <si>
    <t>2224853575</t>
  </si>
  <si>
    <t>falconarmy7@hotmail.com</t>
  </si>
  <si>
    <t>2224859575</t>
  </si>
  <si>
    <t>https://drive.google.com/file/d/1auD1wXKtbvtd3uizIoi37AXH3YgJIvv8/view?usp=sharing</t>
  </si>
  <si>
    <t>BC7751D08D73B4EB2199DD56D64D8525</t>
  </si>
  <si>
    <t>JOSE</t>
  </si>
  <si>
    <t>GARCIA</t>
  </si>
  <si>
    <t>JOSE PEREZ GARCIA</t>
  </si>
  <si>
    <t>PEGJ750726SZ0</t>
  </si>
  <si>
    <t>SERVICIOS DE MANTENIMIENTO Y OBRA PUBLICA</t>
  </si>
  <si>
    <t>VENUSTIANO CARRANZA</t>
  </si>
  <si>
    <t>2821046919</t>
  </si>
  <si>
    <t>joshep79@hotmail.com</t>
  </si>
  <si>
    <t>https://drive.google.com/file/d/1qJA25wvNtJgz-tktHWrde-_k0TG8b858/view?usp=sharing</t>
  </si>
  <si>
    <t>C3E195E8E0AED3D6EDCEB56E07FD52B8</t>
  </si>
  <si>
    <t>TRADE</t>
  </si>
  <si>
    <t>SOLUTION AV&amp;X</t>
  </si>
  <si>
    <t>TRADE SOLUTION AV&amp;X, S.A. DE C.V.</t>
  </si>
  <si>
    <t>TSA1611019Z8</t>
  </si>
  <si>
    <t>DEVORAK</t>
  </si>
  <si>
    <t>DEPTO. 2</t>
  </si>
  <si>
    <t>VALLEJO</t>
  </si>
  <si>
    <t>90050001</t>
  </si>
  <si>
    <t>GUSTAVO A MADERO</t>
  </si>
  <si>
    <t>9005</t>
  </si>
  <si>
    <t>7870</t>
  </si>
  <si>
    <t>5576500002</t>
  </si>
  <si>
    <t>anto.ro.ji@outlook.com</t>
  </si>
  <si>
    <t>https://drive.google.com/file/d/1dBxzvDwQFNfbvQp65Ky-ADN2d3Pa7nd_/view?usp=sharing</t>
  </si>
  <si>
    <t>2FA9BF24FD3C614A944F75BEF576D8C6</t>
  </si>
  <si>
    <t>TERRA</t>
  </si>
  <si>
    <t>CUBE</t>
  </si>
  <si>
    <t>TERRA CUBE, S.A. DE C.V.</t>
  </si>
  <si>
    <t>TCU090514HJ1</t>
  </si>
  <si>
    <t>SERVICIOS PROFESIONALES EN INVENTARIOS</t>
  </si>
  <si>
    <t>Privada</t>
  </si>
  <si>
    <t>TENOCHTITLAN</t>
  </si>
  <si>
    <t>AZTECA</t>
  </si>
  <si>
    <t>91277</t>
  </si>
  <si>
    <t>2828252320</t>
  </si>
  <si>
    <t>jcarmona0404@hotmail.com</t>
  </si>
  <si>
    <t>https://drive.google.com/file/d/1IalUK_rj7b3zKljRdA0q7acMcMlBJf23/view?usp=sharing</t>
  </si>
  <si>
    <t>12B018D0DDF8DE54CB1954B47BC2412E</t>
  </si>
  <si>
    <t>LABORATORIO Y GEOTECNICA</t>
  </si>
  <si>
    <t>TEZIUTLAN</t>
  </si>
  <si>
    <t>LABORATORIO Y GEOTECNICA TEZIUTLAN, S.A. DE C.V.</t>
  </si>
  <si>
    <t>LGT060711HK9</t>
  </si>
  <si>
    <t>LABORATORIOS DE CINTA ASFALTICA</t>
  </si>
  <si>
    <t>Avenida</t>
  </si>
  <si>
    <t>SALVADOR DIAZ MIRON</t>
  </si>
  <si>
    <t>604</t>
  </si>
  <si>
    <t>211740001</t>
  </si>
  <si>
    <t>21174</t>
  </si>
  <si>
    <t>73800</t>
  </si>
  <si>
    <t>2313136812</t>
  </si>
  <si>
    <t>lageotez@yahoo.com.mx</t>
  </si>
  <si>
    <t>https://drive.google.com/file/d/10v9XSBz-bhGg9BU7QI5WzCbrXefsCCIO/view?usp=sharing</t>
  </si>
  <si>
    <t>147F5D98458681BD3E02EDE282901020</t>
  </si>
  <si>
    <t>SERVICIOS Y SUMINISTROS</t>
  </si>
  <si>
    <t>MILLICE</t>
  </si>
  <si>
    <t>DE R.L. DE C.V.</t>
  </si>
  <si>
    <t>SERVICIOS Y SUMINISTROS MILLICE DE R.L. DE C.V.</t>
  </si>
  <si>
    <t>SSM1905137B1</t>
  </si>
  <si>
    <t>REALIZACION DE EVENTOS CULTURALES</t>
  </si>
  <si>
    <t>DE LA RIOJA</t>
  </si>
  <si>
    <t>50</t>
  </si>
  <si>
    <t>A</t>
  </si>
  <si>
    <t>FRACIONAMIENTO MORILLOTLA</t>
  </si>
  <si>
    <t>72810</t>
  </si>
  <si>
    <t>2227938174</t>
  </si>
  <si>
    <t>millice@hotmail.com</t>
  </si>
  <si>
    <t>https://drive.google.com/file/d/1PnCcIjbb19nM9nFsWl-MLMvY0Y6al39a/view?usp=sharing</t>
  </si>
  <si>
    <t>820A050C370501152FEBC7ADC031D54C</t>
  </si>
  <si>
    <t>JACQUELINE</t>
  </si>
  <si>
    <t>HERNANDEZ</t>
  </si>
  <si>
    <t>JACQUELINE HERNANDEZ GARCIA</t>
  </si>
  <si>
    <t>HEGJ960805GS9</t>
  </si>
  <si>
    <t>JUSTO SIERRA</t>
  </si>
  <si>
    <t>25</t>
  </si>
  <si>
    <t>AMADO NERVO</t>
  </si>
  <si>
    <t>91274</t>
  </si>
  <si>
    <t>2821035632</t>
  </si>
  <si>
    <t>jesusitspe@hotmail.com</t>
  </si>
  <si>
    <t>https://drive.google.com/file/d/13rV9TTeMWNkPuZzGGx3AMXxrmN9tJrCh/view?usp=sharing</t>
  </si>
  <si>
    <t>5E5F71416E65EAD3E6E4BBA3DB21A66D</t>
  </si>
  <si>
    <t>EGLOBAL</t>
  </si>
  <si>
    <t>KM</t>
  </si>
  <si>
    <t>EGLOBAL KM S.A. DE C.V.</t>
  </si>
  <si>
    <t>EKM1611103A6</t>
  </si>
  <si>
    <t>SERVICIOS PROFESIONALES EN SISTEMAS INFORMATICOS</t>
  </si>
  <si>
    <t>29 A SUR</t>
  </si>
  <si>
    <t>3522</t>
  </si>
  <si>
    <t>EL VERGEL</t>
  </si>
  <si>
    <t>211140001</t>
  </si>
  <si>
    <t>PUEBLA</t>
  </si>
  <si>
    <t>114</t>
  </si>
  <si>
    <t>72410</t>
  </si>
  <si>
    <t>2222677808</t>
  </si>
  <si>
    <t>sat@korzi.mx</t>
  </si>
  <si>
    <t>https://drive.google.com/file/d/1slqjnCx21T9770Wp2Kg9T3ZeoDatPjOD/view?usp=sharing</t>
  </si>
  <si>
    <t>65E5AAF064AE250CA670FA53622587DD</t>
  </si>
  <si>
    <t>COMERCIALIZADORA</t>
  </si>
  <si>
    <t>CANGAS</t>
  </si>
  <si>
    <t>COMERCIALIZADORA CANGAS, S.A. DE C.V.</t>
  </si>
  <si>
    <t>CCA110218PL2</t>
  </si>
  <si>
    <t>PORTAL HIDALGO</t>
  </si>
  <si>
    <t>300</t>
  </si>
  <si>
    <t>72000</t>
  </si>
  <si>
    <t>2226820015</t>
  </si>
  <si>
    <t>hugoislas2000@yahoo.com</t>
  </si>
  <si>
    <t>https://drive.google.com/file/d/1ULVbrnJ0eqEZQEwrM9oz-WXKBI70nsP0/view?usp=sharing</t>
  </si>
  <si>
    <t>DC07DFA880C2BEB3B0482C8A189F0465</t>
  </si>
  <si>
    <t>GRUPO</t>
  </si>
  <si>
    <t>NACIONAL</t>
  </si>
  <si>
    <t>PROVINCIAL</t>
  </si>
  <si>
    <t>GRUPO NACIONAL PROVINCIAL</t>
  </si>
  <si>
    <t>GNP9211244P0</t>
  </si>
  <si>
    <t>SEGURO DE VIDA Y DE BIENES MUEBLES E INMUEBLES</t>
  </si>
  <si>
    <t>CERRO DE LAS TORRES</t>
  </si>
  <si>
    <t>395</t>
  </si>
  <si>
    <t>CAMPESTRE CHURUBUSCO</t>
  </si>
  <si>
    <t>3012</t>
  </si>
  <si>
    <t>CIUDAD DE MEXICO</t>
  </si>
  <si>
    <t>3</t>
  </si>
  <si>
    <t>COYOACAN</t>
  </si>
  <si>
    <t>4200</t>
  </si>
  <si>
    <t>228187000</t>
  </si>
  <si>
    <t>alfonsoalvarezseguros@gmail.com</t>
  </si>
  <si>
    <t>https://drive.google.com/file/d/1GKbS4PaTbBNdj0ZiLrglr1WIXojUuF9o/view?usp=sharing</t>
  </si>
  <si>
    <t>61E870DBFF8AB978DA522E742E38DFF0</t>
  </si>
  <si>
    <t>OTRAS CONTRUCCIONES MANTENIMIENTO Y OBRA</t>
  </si>
  <si>
    <t>FRANCISCO I MADERO</t>
  </si>
  <si>
    <t>36</t>
  </si>
  <si>
    <t>LOS MOLINOS</t>
  </si>
  <si>
    <t>91275</t>
  </si>
  <si>
    <t>2828250113</t>
  </si>
  <si>
    <t>adquisiciones.perote@gmail.com</t>
  </si>
  <si>
    <t>adquisiciones.perote22.25@gmail.com</t>
  </si>
  <si>
    <t>https://drive.google.com/file/d/1GoMFbpzAz4OHukAywh1BLfuj2kzwomJb/view?usp=sharing</t>
  </si>
  <si>
    <t>C283B8D3DC0B34361D39A7106A853C65</t>
  </si>
  <si>
    <t>LANDA</t>
  </si>
  <si>
    <t>91273</t>
  </si>
  <si>
    <t>https://drive.google.com/file/d/11_ML1vSq2qzitr25041qH1mZyxjnfJSP/view?usp=sharing</t>
  </si>
  <si>
    <t>50DD3E425C79547DAD75458FE2657CD1</t>
  </si>
  <si>
    <t>GUADALUPE</t>
  </si>
  <si>
    <t>GUADALUPE MARTINEZ MARTINEZ</t>
  </si>
  <si>
    <t>MAMG881121AC9</t>
  </si>
  <si>
    <t>PAPELERIA</t>
  </si>
  <si>
    <t>MADERO</t>
  </si>
  <si>
    <t>10</t>
  </si>
  <si>
    <t>2828250348</t>
  </si>
  <si>
    <t> scolaris_10@hotmail.com</t>
  </si>
  <si>
    <t>scolaris_10@hotmail.com</t>
  </si>
  <si>
    <t>https://drive.google.com/file/d/1ps01j7AlYxKxEo0wB5xDhJslT5NtN1gO/view?usp=sharing</t>
  </si>
  <si>
    <t>B87E1A68BB083792817C2ADAD900D9FC</t>
  </si>
  <si>
    <t>CASA</t>
  </si>
  <si>
    <t>AHUED</t>
  </si>
  <si>
    <t>CASA AHUED, S.A. DE C.V.</t>
  </si>
  <si>
    <t>CAH881122I74</t>
  </si>
  <si>
    <t>REVOLUCION</t>
  </si>
  <si>
    <t>149</t>
  </si>
  <si>
    <t>300870001</t>
  </si>
  <si>
    <t>2888171266</t>
  </si>
  <si>
    <t>cahued@prodigy.net.mx</t>
  </si>
  <si>
    <t>https://drive.google.com/file/d/1uzMt3tlCICgRj5lHuLw5fSUrTlgAlhu0/view?usp=sharing</t>
  </si>
  <si>
    <t>573126EAEBE017AAEFFD902A69C86EC0</t>
  </si>
  <si>
    <t>RAFAEL GUADALUPE</t>
  </si>
  <si>
    <t>GONZALEZ</t>
  </si>
  <si>
    <t>HERRERA</t>
  </si>
  <si>
    <t>RAFAEL GUADALUPE GONZALEZ HERRERA</t>
  </si>
  <si>
    <t>GOHR771212TF8</t>
  </si>
  <si>
    <t>EQUIPO DE COMPUTO</t>
  </si>
  <si>
    <t>GONZALEZ BOCANEGRA</t>
  </si>
  <si>
    <t>7 b</t>
  </si>
  <si>
    <t>2826905917</t>
  </si>
  <si>
    <t>ralph_go_2005@hotmail.com</t>
  </si>
  <si>
    <t>https://drive.google.com/file/d/1EXQTfQP2CAnCrzZdK0El6W4azdF6meod/view?usp=sharing</t>
  </si>
  <si>
    <t>5CCC139E7D4C594AF5DEB3222A662FC6</t>
  </si>
  <si>
    <t>CECILIA ALEJANDRA</t>
  </si>
  <si>
    <t>PEDRAZA</t>
  </si>
  <si>
    <t>FALCON</t>
  </si>
  <si>
    <t>CECILIA ALEJANDRA PEDRAZA FALCON</t>
  </si>
  <si>
    <t>PEFC911101854</t>
  </si>
  <si>
    <t>LABORATORIOS MEDICOS</t>
  </si>
  <si>
    <t>Boulevard</t>
  </si>
  <si>
    <t>URSULO GALVAN</t>
  </si>
  <si>
    <t>22</t>
  </si>
  <si>
    <t>2281503114</t>
  </si>
  <si>
    <t>https://drive.google.com/file/d/1uzEsC5VsfInC8HTttQvrurXRqpB9XObm/view?usp=sharing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</si>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</sst>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53.39062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64.1640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55.83984375" customWidth="true" bestFit="true"/>
    <col min="41" max="41" width="36.88671875" customWidth="true" bestFit="true"/>
    <col min="42" max="42" width="48.24609375" customWidth="true" bestFit="true"/>
    <col min="43" max="43" width="78.800781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117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128</v>
      </c>
      <c r="Z8" t="s" s="4">
        <v>129</v>
      </c>
      <c r="AA8" t="s" s="4">
        <v>130</v>
      </c>
      <c r="AB8" t="s" s="4">
        <v>120</v>
      </c>
      <c r="AC8" t="s" s="4">
        <v>131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113</v>
      </c>
      <c r="AI8" t="s" s="4">
        <v>114</v>
      </c>
      <c r="AJ8" t="s" s="4">
        <v>115</v>
      </c>
      <c r="AK8" t="s" s="4">
        <v>132</v>
      </c>
      <c r="AL8" t="s" s="4">
        <v>133</v>
      </c>
      <c r="AM8" t="s" s="4">
        <v>134</v>
      </c>
      <c r="AN8" t="s" s="4">
        <v>135</v>
      </c>
      <c r="AO8" t="s" s="4">
        <v>132</v>
      </c>
      <c r="AP8" t="s" s="4">
        <v>133</v>
      </c>
      <c r="AQ8" t="s" s="4">
        <v>135</v>
      </c>
      <c r="AR8" t="s" s="4">
        <v>135</v>
      </c>
      <c r="AS8" t="s" s="4">
        <v>136</v>
      </c>
      <c r="AT8" t="s" s="4">
        <v>137</v>
      </c>
      <c r="AU8" t="s" s="4">
        <v>137</v>
      </c>
      <c r="AV8" t="s" s="4">
        <v>117</v>
      </c>
    </row>
    <row r="9" ht="45.0" customHeight="true">
      <c r="A9" t="s" s="4">
        <v>138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139</v>
      </c>
      <c r="G9" t="s" s="4">
        <v>140</v>
      </c>
      <c r="H9" t="s" s="4">
        <v>141</v>
      </c>
      <c r="I9" t="s" s="4">
        <v>142</v>
      </c>
      <c r="J9" t="s" s="4">
        <v>117</v>
      </c>
      <c r="K9" t="s" s="4">
        <v>118</v>
      </c>
      <c r="L9" t="s" s="4">
        <v>117</v>
      </c>
      <c r="M9" t="s" s="4">
        <v>143</v>
      </c>
      <c r="N9" t="s" s="4">
        <v>120</v>
      </c>
      <c r="O9" t="s" s="4">
        <v>121</v>
      </c>
      <c r="P9" t="s" s="4">
        <v>144</v>
      </c>
      <c r="Q9" t="s" s="4">
        <v>123</v>
      </c>
      <c r="R9" t="s" s="4">
        <v>145</v>
      </c>
      <c r="S9" t="s" s="4">
        <v>146</v>
      </c>
      <c r="T9" t="s" s="4">
        <v>117</v>
      </c>
      <c r="U9" t="s" s="4">
        <v>126</v>
      </c>
      <c r="V9" t="s" s="4">
        <v>147</v>
      </c>
      <c r="W9" t="s" s="4">
        <v>148</v>
      </c>
      <c r="X9" t="s" s="4">
        <v>149</v>
      </c>
      <c r="Y9" t="s" s="4">
        <v>148</v>
      </c>
      <c r="Z9" t="s" s="4">
        <v>149</v>
      </c>
      <c r="AA9" t="s" s="4">
        <v>130</v>
      </c>
      <c r="AB9" t="s" s="4">
        <v>120</v>
      </c>
      <c r="AC9" t="s" s="4">
        <v>150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139</v>
      </c>
      <c r="AI9" t="s" s="4">
        <v>140</v>
      </c>
      <c r="AJ9" t="s" s="4">
        <v>141</v>
      </c>
      <c r="AK9" t="s" s="4">
        <v>151</v>
      </c>
      <c r="AL9" t="s" s="4">
        <v>152</v>
      </c>
      <c r="AM9" t="s" s="4">
        <v>153</v>
      </c>
      <c r="AN9" t="s" s="4">
        <v>135</v>
      </c>
      <c r="AO9" t="s" s="4">
        <v>151</v>
      </c>
      <c r="AP9" t="s" s="4">
        <v>152</v>
      </c>
      <c r="AQ9" t="s" s="4">
        <v>135</v>
      </c>
      <c r="AR9" t="s" s="4">
        <v>135</v>
      </c>
      <c r="AS9" t="s" s="4">
        <v>136</v>
      </c>
      <c r="AT9" t="s" s="4">
        <v>137</v>
      </c>
      <c r="AU9" t="s" s="4">
        <v>137</v>
      </c>
      <c r="AV9" t="s" s="4">
        <v>117</v>
      </c>
    </row>
    <row r="10" ht="45.0" customHeight="true">
      <c r="A10" t="s" s="4">
        <v>154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155</v>
      </c>
      <c r="G10" t="s" s="4">
        <v>156</v>
      </c>
      <c r="H10" t="s" s="4">
        <v>157</v>
      </c>
      <c r="I10" t="s" s="4">
        <v>158</v>
      </c>
      <c r="J10" t="s" s="4">
        <v>117</v>
      </c>
      <c r="K10" t="s" s="4">
        <v>118</v>
      </c>
      <c r="L10" t="s" s="4">
        <v>117</v>
      </c>
      <c r="M10" t="s" s="4">
        <v>159</v>
      </c>
      <c r="N10" t="s" s="4">
        <v>120</v>
      </c>
      <c r="O10" t="s" s="4">
        <v>121</v>
      </c>
      <c r="P10" t="s" s="4">
        <v>144</v>
      </c>
      <c r="Q10" t="s" s="4">
        <v>123</v>
      </c>
      <c r="R10" t="s" s="4">
        <v>160</v>
      </c>
      <c r="S10" t="s" s="4">
        <v>161</v>
      </c>
      <c r="T10" t="s" s="4">
        <v>117</v>
      </c>
      <c r="U10" t="s" s="4">
        <v>126</v>
      </c>
      <c r="V10" t="s" s="4">
        <v>147</v>
      </c>
      <c r="W10" t="s" s="4">
        <v>148</v>
      </c>
      <c r="X10" t="s" s="4">
        <v>149</v>
      </c>
      <c r="Y10" t="s" s="4">
        <v>148</v>
      </c>
      <c r="Z10" t="s" s="4">
        <v>149</v>
      </c>
      <c r="AA10" t="s" s="4">
        <v>130</v>
      </c>
      <c r="AB10" t="s" s="4">
        <v>120</v>
      </c>
      <c r="AC10" t="s" s="4">
        <v>150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155</v>
      </c>
      <c r="AI10" t="s" s="4">
        <v>156</v>
      </c>
      <c r="AJ10" t="s" s="4">
        <v>157</v>
      </c>
      <c r="AK10" t="s" s="4">
        <v>162</v>
      </c>
      <c r="AL10" t="s" s="4">
        <v>163</v>
      </c>
      <c r="AM10" t="s" s="4">
        <v>153</v>
      </c>
      <c r="AN10" t="s" s="4">
        <v>135</v>
      </c>
      <c r="AO10" t="s" s="4">
        <v>162</v>
      </c>
      <c r="AP10" t="s" s="4">
        <v>163</v>
      </c>
      <c r="AQ10" t="s" s="4">
        <v>135</v>
      </c>
      <c r="AR10" t="s" s="4">
        <v>135</v>
      </c>
      <c r="AS10" t="s" s="4">
        <v>136</v>
      </c>
      <c r="AT10" t="s" s="4">
        <v>137</v>
      </c>
      <c r="AU10" t="s" s="4">
        <v>137</v>
      </c>
      <c r="AV10" t="s" s="4">
        <v>117</v>
      </c>
    </row>
    <row r="11" ht="45.0" customHeight="true">
      <c r="A11" t="s" s="4">
        <v>164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165</v>
      </c>
      <c r="G11" t="s" s="4">
        <v>166</v>
      </c>
      <c r="H11" t="s" s="4">
        <v>167</v>
      </c>
      <c r="I11" t="s" s="4">
        <v>168</v>
      </c>
      <c r="J11" t="s" s="4">
        <v>117</v>
      </c>
      <c r="K11" t="s" s="4">
        <v>118</v>
      </c>
      <c r="L11" t="s" s="4">
        <v>117</v>
      </c>
      <c r="M11" t="s" s="4">
        <v>169</v>
      </c>
      <c r="N11" t="s" s="4">
        <v>120</v>
      </c>
      <c r="O11" t="s" s="4">
        <v>121</v>
      </c>
      <c r="P11" t="s" s="4">
        <v>144</v>
      </c>
      <c r="Q11" t="s" s="4">
        <v>123</v>
      </c>
      <c r="R11" t="s" s="4">
        <v>170</v>
      </c>
      <c r="S11" t="s" s="4">
        <v>171</v>
      </c>
      <c r="T11" t="s" s="4">
        <v>117</v>
      </c>
      <c r="U11" t="s" s="4">
        <v>126</v>
      </c>
      <c r="V11" t="s" s="4">
        <v>147</v>
      </c>
      <c r="W11" t="s" s="4">
        <v>172</v>
      </c>
      <c r="X11" t="s" s="4">
        <v>173</v>
      </c>
      <c r="Y11" t="s" s="4">
        <v>172</v>
      </c>
      <c r="Z11" t="s" s="4">
        <v>173</v>
      </c>
      <c r="AA11" t="s" s="4">
        <v>130</v>
      </c>
      <c r="AB11" t="s" s="4">
        <v>120</v>
      </c>
      <c r="AC11" t="s" s="4">
        <v>150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165</v>
      </c>
      <c r="AI11" t="s" s="4">
        <v>166</v>
      </c>
      <c r="AJ11" t="s" s="4">
        <v>167</v>
      </c>
      <c r="AK11" t="s" s="4">
        <v>174</v>
      </c>
      <c r="AL11" t="s" s="4">
        <v>175</v>
      </c>
      <c r="AM11" t="s" s="4">
        <v>153</v>
      </c>
      <c r="AN11" t="s" s="4">
        <v>135</v>
      </c>
      <c r="AO11" t="s" s="4">
        <v>174</v>
      </c>
      <c r="AP11" t="s" s="4">
        <v>175</v>
      </c>
      <c r="AQ11" t="s" s="4">
        <v>135</v>
      </c>
      <c r="AR11" t="s" s="4">
        <v>135</v>
      </c>
      <c r="AS11" t="s" s="4">
        <v>136</v>
      </c>
      <c r="AT11" t="s" s="4">
        <v>137</v>
      </c>
      <c r="AU11" t="s" s="4">
        <v>137</v>
      </c>
      <c r="AV11" t="s" s="4">
        <v>117</v>
      </c>
    </row>
    <row r="12" ht="45.0" customHeight="true">
      <c r="A12" t="s" s="4">
        <v>176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177</v>
      </c>
      <c r="G12" t="s" s="4">
        <v>178</v>
      </c>
      <c r="H12" t="s" s="4">
        <v>167</v>
      </c>
      <c r="I12" t="s" s="4">
        <v>179</v>
      </c>
      <c r="J12" t="s" s="4">
        <v>117</v>
      </c>
      <c r="K12" t="s" s="4">
        <v>118</v>
      </c>
      <c r="L12" t="s" s="4">
        <v>117</v>
      </c>
      <c r="M12" t="s" s="4">
        <v>180</v>
      </c>
      <c r="N12" t="s" s="4">
        <v>120</v>
      </c>
      <c r="O12" t="s" s="4">
        <v>121</v>
      </c>
      <c r="P12" t="s" s="4">
        <v>144</v>
      </c>
      <c r="Q12" t="s" s="4">
        <v>123</v>
      </c>
      <c r="R12" t="s" s="4">
        <v>181</v>
      </c>
      <c r="S12" t="s" s="4">
        <v>182</v>
      </c>
      <c r="T12" t="s" s="4">
        <v>117</v>
      </c>
      <c r="U12" t="s" s="4">
        <v>126</v>
      </c>
      <c r="V12" t="s" s="4">
        <v>183</v>
      </c>
      <c r="W12" t="s" s="4">
        <v>148</v>
      </c>
      <c r="X12" t="s" s="4">
        <v>149</v>
      </c>
      <c r="Y12" t="s" s="4">
        <v>148</v>
      </c>
      <c r="Z12" t="s" s="4">
        <v>149</v>
      </c>
      <c r="AA12" t="s" s="4">
        <v>130</v>
      </c>
      <c r="AB12" t="s" s="4">
        <v>120</v>
      </c>
      <c r="AC12" t="s" s="4">
        <v>150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177</v>
      </c>
      <c r="AI12" t="s" s="4">
        <v>178</v>
      </c>
      <c r="AJ12" t="s" s="4">
        <v>167</v>
      </c>
      <c r="AK12" t="s" s="4">
        <v>184</v>
      </c>
      <c r="AL12" t="s" s="4">
        <v>185</v>
      </c>
      <c r="AM12" t="s" s="4">
        <v>153</v>
      </c>
      <c r="AN12" t="s" s="4">
        <v>135</v>
      </c>
      <c r="AO12" t="s" s="4">
        <v>184</v>
      </c>
      <c r="AP12" t="s" s="4">
        <v>185</v>
      </c>
      <c r="AQ12" t="s" s="4">
        <v>135</v>
      </c>
      <c r="AR12" t="s" s="4">
        <v>135</v>
      </c>
      <c r="AS12" t="s" s="4">
        <v>136</v>
      </c>
      <c r="AT12" t="s" s="4">
        <v>137</v>
      </c>
      <c r="AU12" t="s" s="4">
        <v>137</v>
      </c>
      <c r="AV12" t="s" s="4">
        <v>117</v>
      </c>
    </row>
    <row r="13" ht="45.0" customHeight="true">
      <c r="A13" t="s" s="4">
        <v>186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187</v>
      </c>
      <c r="G13" t="s" s="4">
        <v>141</v>
      </c>
      <c r="H13" t="s" s="4">
        <v>188</v>
      </c>
      <c r="I13" t="s" s="4">
        <v>189</v>
      </c>
      <c r="J13" t="s" s="4">
        <v>190</v>
      </c>
      <c r="K13" t="s" s="4">
        <v>118</v>
      </c>
      <c r="L13" t="s" s="4">
        <v>191</v>
      </c>
      <c r="M13" t="s" s="4">
        <v>192</v>
      </c>
      <c r="N13" t="s" s="4">
        <v>120</v>
      </c>
      <c r="O13" t="s" s="4">
        <v>121</v>
      </c>
      <c r="P13" t="s" s="4">
        <v>193</v>
      </c>
      <c r="Q13" t="s" s="4">
        <v>123</v>
      </c>
      <c r="R13" t="s" s="4">
        <v>194</v>
      </c>
      <c r="S13" t="s" s="4">
        <v>195</v>
      </c>
      <c r="T13" t="s" s="4">
        <v>117</v>
      </c>
      <c r="U13" t="s" s="4">
        <v>126</v>
      </c>
      <c r="V13" t="s" s="4">
        <v>147</v>
      </c>
      <c r="W13" t="s" s="4">
        <v>196</v>
      </c>
      <c r="X13" t="s" s="4">
        <v>149</v>
      </c>
      <c r="Y13" t="s" s="4">
        <v>148</v>
      </c>
      <c r="Z13" t="s" s="4">
        <v>149</v>
      </c>
      <c r="AA13" t="s" s="4">
        <v>130</v>
      </c>
      <c r="AB13" t="s" s="4">
        <v>120</v>
      </c>
      <c r="AC13" t="s" s="4">
        <v>150</v>
      </c>
      <c r="AD13" t="s" s="4">
        <v>197</v>
      </c>
      <c r="AE13" t="s" s="4">
        <v>197</v>
      </c>
      <c r="AF13" t="s" s="4">
        <v>197</v>
      </c>
      <c r="AG13" t="s" s="4">
        <v>197</v>
      </c>
      <c r="AH13" t="s" s="4">
        <v>197</v>
      </c>
      <c r="AI13" t="s" s="4">
        <v>197</v>
      </c>
      <c r="AJ13" t="s" s="4">
        <v>197</v>
      </c>
      <c r="AK13" t="s" s="4">
        <v>198</v>
      </c>
      <c r="AL13" t="s" s="4">
        <v>199</v>
      </c>
      <c r="AM13" t="s" s="4">
        <v>197</v>
      </c>
      <c r="AN13" t="s" s="4">
        <v>200</v>
      </c>
      <c r="AO13" t="s" s="4">
        <v>198</v>
      </c>
      <c r="AP13" t="s" s="4">
        <v>199</v>
      </c>
      <c r="AQ13" t="s" s="4">
        <v>201</v>
      </c>
      <c r="AR13" t="s" s="4">
        <v>202</v>
      </c>
      <c r="AS13" t="s" s="4">
        <v>203</v>
      </c>
      <c r="AT13" t="s" s="4">
        <v>111</v>
      </c>
      <c r="AU13" t="s" s="4">
        <v>111</v>
      </c>
      <c r="AV13" t="s" s="4">
        <v>117</v>
      </c>
    </row>
    <row r="14" ht="45.0" customHeight="true">
      <c r="A14" t="s" s="4">
        <v>204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155</v>
      </c>
      <c r="G14" t="s" s="4">
        <v>156</v>
      </c>
      <c r="H14" t="s" s="4">
        <v>157</v>
      </c>
      <c r="I14" t="s" s="4">
        <v>205</v>
      </c>
      <c r="J14" t="s" s="4">
        <v>190</v>
      </c>
      <c r="K14" t="s" s="4">
        <v>118</v>
      </c>
      <c r="L14" t="s" s="4">
        <v>191</v>
      </c>
      <c r="M14" t="s" s="4">
        <v>159</v>
      </c>
      <c r="N14" t="s" s="4">
        <v>120</v>
      </c>
      <c r="O14" t="s" s="4">
        <v>121</v>
      </c>
      <c r="P14" t="s" s="4">
        <v>206</v>
      </c>
      <c r="Q14" t="s" s="4">
        <v>123</v>
      </c>
      <c r="R14" t="s" s="4">
        <v>160</v>
      </c>
      <c r="S14" t="s" s="4">
        <v>161</v>
      </c>
      <c r="T14" t="s" s="4">
        <v>117</v>
      </c>
      <c r="U14" t="s" s="4">
        <v>126</v>
      </c>
      <c r="V14" t="s" s="4">
        <v>147</v>
      </c>
      <c r="W14" t="s" s="4">
        <v>196</v>
      </c>
      <c r="X14" t="s" s="4">
        <v>149</v>
      </c>
      <c r="Y14" t="s" s="4">
        <v>148</v>
      </c>
      <c r="Z14" t="s" s="4">
        <v>149</v>
      </c>
      <c r="AA14" t="s" s="4">
        <v>130</v>
      </c>
      <c r="AB14" t="s" s="4">
        <v>120</v>
      </c>
      <c r="AC14" t="s" s="4">
        <v>150</v>
      </c>
      <c r="AD14" t="s" s="4">
        <v>197</v>
      </c>
      <c r="AE14" t="s" s="4">
        <v>197</v>
      </c>
      <c r="AF14" t="s" s="4">
        <v>197</v>
      </c>
      <c r="AG14" t="s" s="4">
        <v>197</v>
      </c>
      <c r="AH14" t="s" s="4">
        <v>197</v>
      </c>
      <c r="AI14" t="s" s="4">
        <v>197</v>
      </c>
      <c r="AJ14" t="s" s="4">
        <v>197</v>
      </c>
      <c r="AK14" t="s" s="4">
        <v>207</v>
      </c>
      <c r="AL14" t="s" s="4">
        <v>208</v>
      </c>
      <c r="AM14" t="s" s="4">
        <v>197</v>
      </c>
      <c r="AN14" t="s" s="4">
        <v>200</v>
      </c>
      <c r="AO14" t="s" s="4">
        <v>207</v>
      </c>
      <c r="AP14" t="s" s="4">
        <v>208</v>
      </c>
      <c r="AQ14" t="s" s="4">
        <v>209</v>
      </c>
      <c r="AR14" t="s" s="4">
        <v>202</v>
      </c>
      <c r="AS14" t="s" s="4">
        <v>203</v>
      </c>
      <c r="AT14" t="s" s="4">
        <v>111</v>
      </c>
      <c r="AU14" t="s" s="4">
        <v>111</v>
      </c>
      <c r="AV14" t="s" s="4">
        <v>117</v>
      </c>
    </row>
    <row r="15" ht="45.0" customHeight="true">
      <c r="A15" t="s" s="4">
        <v>210</v>
      </c>
      <c r="B15" t="s" s="4">
        <v>109</v>
      </c>
      <c r="C15" t="s" s="4">
        <v>110</v>
      </c>
      <c r="D15" t="s" s="4">
        <v>111</v>
      </c>
      <c r="E15" t="s" s="4">
        <v>211</v>
      </c>
      <c r="F15" t="s" s="4">
        <v>212</v>
      </c>
      <c r="G15" t="s" s="4">
        <v>213</v>
      </c>
      <c r="H15" t="s" s="4">
        <v>214</v>
      </c>
      <c r="I15" t="s" s="4">
        <v>215</v>
      </c>
      <c r="J15" t="s" s="4">
        <v>190</v>
      </c>
      <c r="K15" t="s" s="4">
        <v>118</v>
      </c>
      <c r="L15" t="s" s="4">
        <v>191</v>
      </c>
      <c r="M15" t="s" s="4">
        <v>216</v>
      </c>
      <c r="N15" t="s" s="4">
        <v>217</v>
      </c>
      <c r="O15" t="s" s="4">
        <v>121</v>
      </c>
      <c r="P15" t="s" s="4">
        <v>218</v>
      </c>
      <c r="Q15" t="s" s="4">
        <v>123</v>
      </c>
      <c r="R15" t="s" s="4">
        <v>219</v>
      </c>
      <c r="S15" t="s" s="4">
        <v>220</v>
      </c>
      <c r="T15" t="s" s="4">
        <v>117</v>
      </c>
      <c r="U15" t="s" s="4">
        <v>126</v>
      </c>
      <c r="V15" t="s" s="4">
        <v>221</v>
      </c>
      <c r="W15" t="s" s="4">
        <v>222</v>
      </c>
      <c r="X15" t="s" s="4">
        <v>223</v>
      </c>
      <c r="Y15" t="s" s="4">
        <v>224</v>
      </c>
      <c r="Z15" t="s" s="4">
        <v>223</v>
      </c>
      <c r="AA15" t="s" s="4">
        <v>225</v>
      </c>
      <c r="AB15" t="s" s="4">
        <v>217</v>
      </c>
      <c r="AC15" t="s" s="4">
        <v>226</v>
      </c>
      <c r="AD15" t="s" s="4">
        <v>197</v>
      </c>
      <c r="AE15" t="s" s="4">
        <v>197</v>
      </c>
      <c r="AF15" t="s" s="4">
        <v>197</v>
      </c>
      <c r="AG15" t="s" s="4">
        <v>197</v>
      </c>
      <c r="AH15" t="s" s="4">
        <v>197</v>
      </c>
      <c r="AI15" t="s" s="4">
        <v>197</v>
      </c>
      <c r="AJ15" t="s" s="4">
        <v>197</v>
      </c>
      <c r="AK15" t="s" s="4">
        <v>227</v>
      </c>
      <c r="AL15" t="s" s="4">
        <v>228</v>
      </c>
      <c r="AM15" t="s" s="4">
        <v>197</v>
      </c>
      <c r="AN15" t="s" s="4">
        <v>200</v>
      </c>
      <c r="AO15" t="s" s="4">
        <v>229</v>
      </c>
      <c r="AP15" t="s" s="4">
        <v>228</v>
      </c>
      <c r="AQ15" t="s" s="4">
        <v>230</v>
      </c>
      <c r="AR15" t="s" s="4">
        <v>202</v>
      </c>
      <c r="AS15" t="s" s="4">
        <v>203</v>
      </c>
      <c r="AT15" t="s" s="4">
        <v>111</v>
      </c>
      <c r="AU15" t="s" s="4">
        <v>111</v>
      </c>
      <c r="AV15" t="s" s="4">
        <v>117</v>
      </c>
    </row>
    <row r="16" ht="45.0" customHeight="true">
      <c r="A16" t="s" s="4">
        <v>231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232</v>
      </c>
      <c r="G16" t="s" s="4">
        <v>157</v>
      </c>
      <c r="H16" t="s" s="4">
        <v>233</v>
      </c>
      <c r="I16" t="s" s="4">
        <v>234</v>
      </c>
      <c r="J16" t="s" s="4">
        <v>190</v>
      </c>
      <c r="K16" t="s" s="4">
        <v>118</v>
      </c>
      <c r="L16" t="s" s="4">
        <v>191</v>
      </c>
      <c r="M16" t="s" s="4">
        <v>235</v>
      </c>
      <c r="N16" t="s" s="4">
        <v>120</v>
      </c>
      <c r="O16" t="s" s="4">
        <v>121</v>
      </c>
      <c r="P16" t="s" s="4">
        <v>236</v>
      </c>
      <c r="Q16" t="s" s="4">
        <v>123</v>
      </c>
      <c r="R16" t="s" s="4">
        <v>237</v>
      </c>
      <c r="S16" t="s" s="4">
        <v>7</v>
      </c>
      <c r="T16" t="s" s="4">
        <v>117</v>
      </c>
      <c r="U16" t="s" s="4">
        <v>126</v>
      </c>
      <c r="V16" t="s" s="4">
        <v>194</v>
      </c>
      <c r="W16" t="s" s="4">
        <v>196</v>
      </c>
      <c r="X16" t="s" s="4">
        <v>149</v>
      </c>
      <c r="Y16" t="s" s="4">
        <v>148</v>
      </c>
      <c r="Z16" t="s" s="4">
        <v>149</v>
      </c>
      <c r="AA16" t="s" s="4">
        <v>130</v>
      </c>
      <c r="AB16" t="s" s="4">
        <v>120</v>
      </c>
      <c r="AC16" t="s" s="4">
        <v>150</v>
      </c>
      <c r="AD16" t="s" s="4">
        <v>197</v>
      </c>
      <c r="AE16" t="s" s="4">
        <v>197</v>
      </c>
      <c r="AF16" t="s" s="4">
        <v>197</v>
      </c>
      <c r="AG16" t="s" s="4">
        <v>197</v>
      </c>
      <c r="AH16" t="s" s="4">
        <v>197</v>
      </c>
      <c r="AI16" t="s" s="4">
        <v>197</v>
      </c>
      <c r="AJ16" t="s" s="4">
        <v>197</v>
      </c>
      <c r="AK16" t="s" s="4">
        <v>238</v>
      </c>
      <c r="AL16" t="s" s="4">
        <v>239</v>
      </c>
      <c r="AM16" t="s" s="4">
        <v>197</v>
      </c>
      <c r="AN16" t="s" s="4">
        <v>200</v>
      </c>
      <c r="AO16" t="s" s="4">
        <v>238</v>
      </c>
      <c r="AP16" t="s" s="4">
        <v>239</v>
      </c>
      <c r="AQ16" t="s" s="4">
        <v>240</v>
      </c>
      <c r="AR16" t="s" s="4">
        <v>202</v>
      </c>
      <c r="AS16" t="s" s="4">
        <v>203</v>
      </c>
      <c r="AT16" t="s" s="4">
        <v>111</v>
      </c>
      <c r="AU16" t="s" s="4">
        <v>111</v>
      </c>
      <c r="AV16" t="s" s="4">
        <v>117</v>
      </c>
    </row>
    <row r="17" ht="45.0" customHeight="true">
      <c r="A17" t="s" s="4">
        <v>241</v>
      </c>
      <c r="B17" t="s" s="4">
        <v>109</v>
      </c>
      <c r="C17" t="s" s="4">
        <v>110</v>
      </c>
      <c r="D17" t="s" s="4">
        <v>111</v>
      </c>
      <c r="E17" t="s" s="4">
        <v>211</v>
      </c>
      <c r="F17" t="s" s="4">
        <v>242</v>
      </c>
      <c r="G17" t="s" s="4">
        <v>243</v>
      </c>
      <c r="H17" t="s" s="4">
        <v>214</v>
      </c>
      <c r="I17" t="s" s="4">
        <v>244</v>
      </c>
      <c r="J17" t="s" s="4">
        <v>190</v>
      </c>
      <c r="K17" t="s" s="4">
        <v>118</v>
      </c>
      <c r="L17" t="s" s="4">
        <v>191</v>
      </c>
      <c r="M17" t="s" s="4">
        <v>245</v>
      </c>
      <c r="N17" t="s" s="4">
        <v>191</v>
      </c>
      <c r="O17" t="s" s="4">
        <v>121</v>
      </c>
      <c r="P17" t="s" s="4">
        <v>193</v>
      </c>
      <c r="Q17" t="s" s="4">
        <v>123</v>
      </c>
      <c r="R17" t="s" s="4">
        <v>246</v>
      </c>
      <c r="S17" t="s" s="4">
        <v>125</v>
      </c>
      <c r="T17" t="s" s="4">
        <v>247</v>
      </c>
      <c r="U17" t="s" s="4">
        <v>126</v>
      </c>
      <c r="V17" t="s" s="4">
        <v>248</v>
      </c>
      <c r="W17" t="s" s="4">
        <v>249</v>
      </c>
      <c r="X17" t="s" s="4">
        <v>250</v>
      </c>
      <c r="Y17" t="s" s="4">
        <v>251</v>
      </c>
      <c r="Z17" t="s" s="4">
        <v>250</v>
      </c>
      <c r="AA17" t="s" s="4">
        <v>8</v>
      </c>
      <c r="AB17" t="s" s="4">
        <v>191</v>
      </c>
      <c r="AC17" t="s" s="4">
        <v>252</v>
      </c>
      <c r="AD17" t="s" s="4">
        <v>197</v>
      </c>
      <c r="AE17" t="s" s="4">
        <v>197</v>
      </c>
      <c r="AF17" t="s" s="4">
        <v>197</v>
      </c>
      <c r="AG17" t="s" s="4">
        <v>197</v>
      </c>
      <c r="AH17" t="s" s="4">
        <v>197</v>
      </c>
      <c r="AI17" t="s" s="4">
        <v>197</v>
      </c>
      <c r="AJ17" t="s" s="4">
        <v>197</v>
      </c>
      <c r="AK17" t="s" s="4">
        <v>253</v>
      </c>
      <c r="AL17" t="s" s="4">
        <v>254</v>
      </c>
      <c r="AM17" t="s" s="4">
        <v>197</v>
      </c>
      <c r="AN17" t="s" s="4">
        <v>200</v>
      </c>
      <c r="AO17" t="s" s="4">
        <v>253</v>
      </c>
      <c r="AP17" t="s" s="4">
        <v>254</v>
      </c>
      <c r="AQ17" t="s" s="4">
        <v>255</v>
      </c>
      <c r="AR17" t="s" s="4">
        <v>202</v>
      </c>
      <c r="AS17" t="s" s="4">
        <v>203</v>
      </c>
      <c r="AT17" t="s" s="4">
        <v>111</v>
      </c>
      <c r="AU17" t="s" s="4">
        <v>111</v>
      </c>
      <c r="AV17" t="s" s="4">
        <v>117</v>
      </c>
    </row>
    <row r="18" ht="45.0" customHeight="true">
      <c r="A18" t="s" s="4">
        <v>256</v>
      </c>
      <c r="B18" t="s" s="4">
        <v>109</v>
      </c>
      <c r="C18" t="s" s="4">
        <v>110</v>
      </c>
      <c r="D18" t="s" s="4">
        <v>111</v>
      </c>
      <c r="E18" t="s" s="4">
        <v>211</v>
      </c>
      <c r="F18" t="s" s="4">
        <v>257</v>
      </c>
      <c r="G18" t="s" s="4">
        <v>258</v>
      </c>
      <c r="H18" t="s" s="4">
        <v>214</v>
      </c>
      <c r="I18" t="s" s="4">
        <v>259</v>
      </c>
      <c r="J18" t="s" s="4">
        <v>190</v>
      </c>
      <c r="K18" t="s" s="4">
        <v>118</v>
      </c>
      <c r="L18" t="s" s="4">
        <v>191</v>
      </c>
      <c r="M18" t="s" s="4">
        <v>260</v>
      </c>
      <c r="N18" t="s" s="4">
        <v>120</v>
      </c>
      <c r="O18" t="s" s="4">
        <v>121</v>
      </c>
      <c r="P18" t="s" s="4">
        <v>261</v>
      </c>
      <c r="Q18" t="s" s="4">
        <v>262</v>
      </c>
      <c r="R18" t="s" s="4">
        <v>263</v>
      </c>
      <c r="S18" t="s" s="4">
        <v>12</v>
      </c>
      <c r="T18" t="s" s="4">
        <v>117</v>
      </c>
      <c r="U18" t="s" s="4">
        <v>126</v>
      </c>
      <c r="V18" t="s" s="4">
        <v>264</v>
      </c>
      <c r="W18" t="s" s="4">
        <v>196</v>
      </c>
      <c r="X18" t="s" s="4">
        <v>149</v>
      </c>
      <c r="Y18" t="s" s="4">
        <v>148</v>
      </c>
      <c r="Z18" t="s" s="4">
        <v>149</v>
      </c>
      <c r="AA18" t="s" s="4">
        <v>130</v>
      </c>
      <c r="AB18" t="s" s="4">
        <v>120</v>
      </c>
      <c r="AC18" t="s" s="4">
        <v>265</v>
      </c>
      <c r="AD18" t="s" s="4">
        <v>197</v>
      </c>
      <c r="AE18" t="s" s="4">
        <v>197</v>
      </c>
      <c r="AF18" t="s" s="4">
        <v>197</v>
      </c>
      <c r="AG18" t="s" s="4">
        <v>197</v>
      </c>
      <c r="AH18" t="s" s="4">
        <v>197</v>
      </c>
      <c r="AI18" t="s" s="4">
        <v>197</v>
      </c>
      <c r="AJ18" t="s" s="4">
        <v>197</v>
      </c>
      <c r="AK18" t="s" s="4">
        <v>266</v>
      </c>
      <c r="AL18" t="s" s="4">
        <v>267</v>
      </c>
      <c r="AM18" t="s" s="4">
        <v>197</v>
      </c>
      <c r="AN18" t="s" s="4">
        <v>200</v>
      </c>
      <c r="AO18" t="s" s="4">
        <v>266</v>
      </c>
      <c r="AP18" t="s" s="4">
        <v>267</v>
      </c>
      <c r="AQ18" t="s" s="4">
        <v>268</v>
      </c>
      <c r="AR18" t="s" s="4">
        <v>202</v>
      </c>
      <c r="AS18" t="s" s="4">
        <v>203</v>
      </c>
      <c r="AT18" t="s" s="4">
        <v>111</v>
      </c>
      <c r="AU18" t="s" s="4">
        <v>111</v>
      </c>
      <c r="AV18" t="s" s="4">
        <v>117</v>
      </c>
    </row>
    <row r="19" ht="45.0" customHeight="true">
      <c r="A19" t="s" s="4">
        <v>269</v>
      </c>
      <c r="B19" t="s" s="4">
        <v>109</v>
      </c>
      <c r="C19" t="s" s="4">
        <v>110</v>
      </c>
      <c r="D19" t="s" s="4">
        <v>111</v>
      </c>
      <c r="E19" t="s" s="4">
        <v>211</v>
      </c>
      <c r="F19" t="s" s="4">
        <v>270</v>
      </c>
      <c r="G19" t="s" s="4">
        <v>271</v>
      </c>
      <c r="H19" t="s" s="4">
        <v>214</v>
      </c>
      <c r="I19" t="s" s="4">
        <v>272</v>
      </c>
      <c r="J19" t="s" s="4">
        <v>190</v>
      </c>
      <c r="K19" t="s" s="4">
        <v>118</v>
      </c>
      <c r="L19" t="s" s="4">
        <v>191</v>
      </c>
      <c r="M19" t="s" s="4">
        <v>273</v>
      </c>
      <c r="N19" t="s" s="4">
        <v>217</v>
      </c>
      <c r="O19" t="s" s="4">
        <v>121</v>
      </c>
      <c r="P19" t="s" s="4">
        <v>274</v>
      </c>
      <c r="Q19" t="s" s="4">
        <v>275</v>
      </c>
      <c r="R19" t="s" s="4">
        <v>276</v>
      </c>
      <c r="S19" t="s" s="4">
        <v>277</v>
      </c>
      <c r="T19" t="s" s="4">
        <v>117</v>
      </c>
      <c r="U19" t="s" s="4">
        <v>126</v>
      </c>
      <c r="V19" t="s" s="4">
        <v>147</v>
      </c>
      <c r="W19" t="s" s="4">
        <v>278</v>
      </c>
      <c r="X19" t="s" s="4">
        <v>271</v>
      </c>
      <c r="Y19" t="s" s="4">
        <v>279</v>
      </c>
      <c r="Z19" t="s" s="4">
        <v>271</v>
      </c>
      <c r="AA19" t="s" s="4">
        <v>225</v>
      </c>
      <c r="AB19" t="s" s="4">
        <v>217</v>
      </c>
      <c r="AC19" t="s" s="4">
        <v>280</v>
      </c>
      <c r="AD19" t="s" s="4">
        <v>197</v>
      </c>
      <c r="AE19" t="s" s="4">
        <v>197</v>
      </c>
      <c r="AF19" t="s" s="4">
        <v>197</v>
      </c>
      <c r="AG19" t="s" s="4">
        <v>197</v>
      </c>
      <c r="AH19" t="s" s="4">
        <v>197</v>
      </c>
      <c r="AI19" t="s" s="4">
        <v>197</v>
      </c>
      <c r="AJ19" t="s" s="4">
        <v>197</v>
      </c>
      <c r="AK19" t="s" s="4">
        <v>281</v>
      </c>
      <c r="AL19" t="s" s="4">
        <v>282</v>
      </c>
      <c r="AM19" t="s" s="4">
        <v>197</v>
      </c>
      <c r="AN19" t="s" s="4">
        <v>200</v>
      </c>
      <c r="AO19" t="s" s="4">
        <v>281</v>
      </c>
      <c r="AP19" t="s" s="4">
        <v>282</v>
      </c>
      <c r="AQ19" t="s" s="4">
        <v>283</v>
      </c>
      <c r="AR19" t="s" s="4">
        <v>202</v>
      </c>
      <c r="AS19" t="s" s="4">
        <v>203</v>
      </c>
      <c r="AT19" t="s" s="4">
        <v>111</v>
      </c>
      <c r="AU19" t="s" s="4">
        <v>111</v>
      </c>
      <c r="AV19" t="s" s="4">
        <v>117</v>
      </c>
    </row>
    <row r="20" ht="45.0" customHeight="true">
      <c r="A20" t="s" s="4">
        <v>284</v>
      </c>
      <c r="B20" t="s" s="4">
        <v>109</v>
      </c>
      <c r="C20" t="s" s="4">
        <v>110</v>
      </c>
      <c r="D20" t="s" s="4">
        <v>111</v>
      </c>
      <c r="E20" t="s" s="4">
        <v>211</v>
      </c>
      <c r="F20" t="s" s="4">
        <v>285</v>
      </c>
      <c r="G20" t="s" s="4">
        <v>286</v>
      </c>
      <c r="H20" t="s" s="4">
        <v>287</v>
      </c>
      <c r="I20" t="s" s="4">
        <v>288</v>
      </c>
      <c r="J20" t="s" s="4">
        <v>190</v>
      </c>
      <c r="K20" t="s" s="4">
        <v>118</v>
      </c>
      <c r="L20" t="s" s="4">
        <v>191</v>
      </c>
      <c r="M20" t="s" s="4">
        <v>289</v>
      </c>
      <c r="N20" t="s" s="4">
        <v>217</v>
      </c>
      <c r="O20" t="s" s="4">
        <v>121</v>
      </c>
      <c r="P20" t="s" s="4">
        <v>290</v>
      </c>
      <c r="Q20" t="s" s="4">
        <v>123</v>
      </c>
      <c r="R20" t="s" s="4">
        <v>291</v>
      </c>
      <c r="S20" t="s" s="4">
        <v>292</v>
      </c>
      <c r="T20" t="s" s="4">
        <v>293</v>
      </c>
      <c r="U20" t="s" s="4">
        <v>126</v>
      </c>
      <c r="V20" t="s" s="4">
        <v>294</v>
      </c>
      <c r="W20" t="s" s="4">
        <v>196</v>
      </c>
      <c r="X20" t="s" s="4">
        <v>149</v>
      </c>
      <c r="Y20" t="s" s="4">
        <v>148</v>
      </c>
      <c r="Z20" t="s" s="4">
        <v>149</v>
      </c>
      <c r="AA20" t="s" s="4">
        <v>130</v>
      </c>
      <c r="AB20" t="s" s="4">
        <v>120</v>
      </c>
      <c r="AC20" t="s" s="4">
        <v>295</v>
      </c>
      <c r="AD20" t="s" s="4">
        <v>197</v>
      </c>
      <c r="AE20" t="s" s="4">
        <v>197</v>
      </c>
      <c r="AF20" t="s" s="4">
        <v>197</v>
      </c>
      <c r="AG20" t="s" s="4">
        <v>197</v>
      </c>
      <c r="AH20" t="s" s="4">
        <v>197</v>
      </c>
      <c r="AI20" t="s" s="4">
        <v>197</v>
      </c>
      <c r="AJ20" t="s" s="4">
        <v>197</v>
      </c>
      <c r="AK20" t="s" s="4">
        <v>296</v>
      </c>
      <c r="AL20" t="s" s="4">
        <v>297</v>
      </c>
      <c r="AM20" t="s" s="4">
        <v>197</v>
      </c>
      <c r="AN20" t="s" s="4">
        <v>200</v>
      </c>
      <c r="AO20" t="s" s="4">
        <v>296</v>
      </c>
      <c r="AP20" t="s" s="4">
        <v>297</v>
      </c>
      <c r="AQ20" t="s" s="4">
        <v>298</v>
      </c>
      <c r="AR20" t="s" s="4">
        <v>202</v>
      </c>
      <c r="AS20" t="s" s="4">
        <v>203</v>
      </c>
      <c r="AT20" t="s" s="4">
        <v>111</v>
      </c>
      <c r="AU20" t="s" s="4">
        <v>111</v>
      </c>
      <c r="AV20" t="s" s="4">
        <v>117</v>
      </c>
    </row>
    <row r="21" ht="45.0" customHeight="true">
      <c r="A21" t="s" s="4">
        <v>299</v>
      </c>
      <c r="B21" t="s" s="4">
        <v>109</v>
      </c>
      <c r="C21" t="s" s="4">
        <v>110</v>
      </c>
      <c r="D21" t="s" s="4">
        <v>111</v>
      </c>
      <c r="E21" t="s" s="4">
        <v>211</v>
      </c>
      <c r="F21" t="s" s="4">
        <v>300</v>
      </c>
      <c r="G21" t="s" s="4">
        <v>301</v>
      </c>
      <c r="H21" t="s" s="4">
        <v>233</v>
      </c>
      <c r="I21" t="s" s="4">
        <v>302</v>
      </c>
      <c r="J21" t="s" s="4">
        <v>190</v>
      </c>
      <c r="K21" t="s" s="4">
        <v>118</v>
      </c>
      <c r="L21" t="s" s="4">
        <v>191</v>
      </c>
      <c r="M21" t="s" s="4">
        <v>303</v>
      </c>
      <c r="N21" t="s" s="4">
        <v>120</v>
      </c>
      <c r="O21" t="s" s="4">
        <v>121</v>
      </c>
      <c r="P21" t="s" s="4">
        <v>206</v>
      </c>
      <c r="Q21" t="s" s="4">
        <v>123</v>
      </c>
      <c r="R21" t="s" s="4">
        <v>304</v>
      </c>
      <c r="S21" t="s" s="4">
        <v>305</v>
      </c>
      <c r="T21" t="s" s="4">
        <v>117</v>
      </c>
      <c r="U21" t="s" s="4">
        <v>126</v>
      </c>
      <c r="V21" t="s" s="4">
        <v>306</v>
      </c>
      <c r="W21" t="s" s="4">
        <v>196</v>
      </c>
      <c r="X21" t="s" s="4">
        <v>149</v>
      </c>
      <c r="Y21" t="s" s="4">
        <v>148</v>
      </c>
      <c r="Z21" t="s" s="4">
        <v>149</v>
      </c>
      <c r="AA21" t="s" s="4">
        <v>130</v>
      </c>
      <c r="AB21" t="s" s="4">
        <v>120</v>
      </c>
      <c r="AC21" t="s" s="4">
        <v>307</v>
      </c>
      <c r="AD21" t="s" s="4">
        <v>197</v>
      </c>
      <c r="AE21" t="s" s="4">
        <v>197</v>
      </c>
      <c r="AF21" t="s" s="4">
        <v>197</v>
      </c>
      <c r="AG21" t="s" s="4">
        <v>197</v>
      </c>
      <c r="AH21" t="s" s="4">
        <v>197</v>
      </c>
      <c r="AI21" t="s" s="4">
        <v>197</v>
      </c>
      <c r="AJ21" t="s" s="4">
        <v>197</v>
      </c>
      <c r="AK21" t="s" s="4">
        <v>308</v>
      </c>
      <c r="AL21" t="s" s="4">
        <v>309</v>
      </c>
      <c r="AM21" t="s" s="4">
        <v>197</v>
      </c>
      <c r="AN21" t="s" s="4">
        <v>200</v>
      </c>
      <c r="AO21" t="s" s="4">
        <v>308</v>
      </c>
      <c r="AP21" t="s" s="4">
        <v>309</v>
      </c>
      <c r="AQ21" t="s" s="4">
        <v>310</v>
      </c>
      <c r="AR21" t="s" s="4">
        <v>202</v>
      </c>
      <c r="AS21" t="s" s="4">
        <v>203</v>
      </c>
      <c r="AT21" t="s" s="4">
        <v>111</v>
      </c>
      <c r="AU21" t="s" s="4">
        <v>111</v>
      </c>
      <c r="AV21" t="s" s="4">
        <v>117</v>
      </c>
    </row>
    <row r="22" ht="45.0" customHeight="true">
      <c r="A22" t="s" s="4">
        <v>311</v>
      </c>
      <c r="B22" t="s" s="4">
        <v>109</v>
      </c>
      <c r="C22" t="s" s="4">
        <v>110</v>
      </c>
      <c r="D22" t="s" s="4">
        <v>111</v>
      </c>
      <c r="E22" t="s" s="4">
        <v>211</v>
      </c>
      <c r="F22" t="s" s="4">
        <v>312</v>
      </c>
      <c r="G22" t="s" s="4">
        <v>313</v>
      </c>
      <c r="H22" t="s" s="4">
        <v>214</v>
      </c>
      <c r="I22" t="s" s="4">
        <v>314</v>
      </c>
      <c r="J22" t="s" s="4">
        <v>190</v>
      </c>
      <c r="K22" t="s" s="4">
        <v>118</v>
      </c>
      <c r="L22" t="s" s="4">
        <v>191</v>
      </c>
      <c r="M22" t="s" s="4">
        <v>315</v>
      </c>
      <c r="N22" t="s" s="4">
        <v>217</v>
      </c>
      <c r="O22" t="s" s="4">
        <v>121</v>
      </c>
      <c r="P22" t="s" s="4">
        <v>316</v>
      </c>
      <c r="Q22" t="s" s="4">
        <v>123</v>
      </c>
      <c r="R22" t="s" s="4">
        <v>317</v>
      </c>
      <c r="S22" t="s" s="4">
        <v>318</v>
      </c>
      <c r="T22" t="s" s="4">
        <v>9</v>
      </c>
      <c r="U22" t="s" s="4">
        <v>126</v>
      </c>
      <c r="V22" t="s" s="4">
        <v>319</v>
      </c>
      <c r="W22" t="s" s="4">
        <v>320</v>
      </c>
      <c r="X22" t="s" s="4">
        <v>321</v>
      </c>
      <c r="Y22" t="s" s="4">
        <v>322</v>
      </c>
      <c r="Z22" t="s" s="4">
        <v>321</v>
      </c>
      <c r="AA22" t="s" s="4">
        <v>225</v>
      </c>
      <c r="AB22" t="s" s="4">
        <v>217</v>
      </c>
      <c r="AC22" t="s" s="4">
        <v>323</v>
      </c>
      <c r="AD22" t="s" s="4">
        <v>197</v>
      </c>
      <c r="AE22" t="s" s="4">
        <v>197</v>
      </c>
      <c r="AF22" t="s" s="4">
        <v>197</v>
      </c>
      <c r="AG22" t="s" s="4">
        <v>197</v>
      </c>
      <c r="AH22" t="s" s="4">
        <v>197</v>
      </c>
      <c r="AI22" t="s" s="4">
        <v>197</v>
      </c>
      <c r="AJ22" t="s" s="4">
        <v>197</v>
      </c>
      <c r="AK22" t="s" s="4">
        <v>324</v>
      </c>
      <c r="AL22" t="s" s="4">
        <v>325</v>
      </c>
      <c r="AM22" t="s" s="4">
        <v>197</v>
      </c>
      <c r="AN22" t="s" s="4">
        <v>200</v>
      </c>
      <c r="AO22" t="s" s="4">
        <v>324</v>
      </c>
      <c r="AP22" t="s" s="4">
        <v>325</v>
      </c>
      <c r="AQ22" t="s" s="4">
        <v>326</v>
      </c>
      <c r="AR22" t="s" s="4">
        <v>202</v>
      </c>
      <c r="AS22" t="s" s="4">
        <v>203</v>
      </c>
      <c r="AT22" t="s" s="4">
        <v>111</v>
      </c>
      <c r="AU22" t="s" s="4">
        <v>111</v>
      </c>
      <c r="AV22" t="s" s="4">
        <v>117</v>
      </c>
    </row>
    <row r="23" ht="45.0" customHeight="true">
      <c r="A23" t="s" s="4">
        <v>327</v>
      </c>
      <c r="B23" t="s" s="4">
        <v>109</v>
      </c>
      <c r="C23" t="s" s="4">
        <v>110</v>
      </c>
      <c r="D23" t="s" s="4">
        <v>111</v>
      </c>
      <c r="E23" t="s" s="4">
        <v>211</v>
      </c>
      <c r="F23" t="s" s="4">
        <v>328</v>
      </c>
      <c r="G23" t="s" s="4">
        <v>329</v>
      </c>
      <c r="H23" t="s" s="4">
        <v>214</v>
      </c>
      <c r="I23" t="s" s="4">
        <v>330</v>
      </c>
      <c r="J23" t="s" s="4">
        <v>190</v>
      </c>
      <c r="K23" t="s" s="4">
        <v>118</v>
      </c>
      <c r="L23" t="s" s="4">
        <v>191</v>
      </c>
      <c r="M23" t="s" s="4">
        <v>331</v>
      </c>
      <c r="N23" t="s" s="4">
        <v>217</v>
      </c>
      <c r="O23" t="s" s="4">
        <v>121</v>
      </c>
      <c r="P23" t="s" s="4">
        <v>328</v>
      </c>
      <c r="Q23" t="s" s="4">
        <v>123</v>
      </c>
      <c r="R23" t="s" s="4">
        <v>332</v>
      </c>
      <c r="S23" t="s" s="4">
        <v>125</v>
      </c>
      <c r="T23" t="s" s="4">
        <v>333</v>
      </c>
      <c r="U23" t="s" s="4">
        <v>126</v>
      </c>
      <c r="V23" t="s" s="4">
        <v>147</v>
      </c>
      <c r="W23" t="s" s="4">
        <v>320</v>
      </c>
      <c r="X23" t="s" s="4">
        <v>321</v>
      </c>
      <c r="Y23" t="s" s="4">
        <v>322</v>
      </c>
      <c r="Z23" t="s" s="4">
        <v>321</v>
      </c>
      <c r="AA23" t="s" s="4">
        <v>225</v>
      </c>
      <c r="AB23" t="s" s="4">
        <v>217</v>
      </c>
      <c r="AC23" t="s" s="4">
        <v>334</v>
      </c>
      <c r="AD23" t="s" s="4">
        <v>197</v>
      </c>
      <c r="AE23" t="s" s="4">
        <v>197</v>
      </c>
      <c r="AF23" t="s" s="4">
        <v>197</v>
      </c>
      <c r="AG23" t="s" s="4">
        <v>197</v>
      </c>
      <c r="AH23" t="s" s="4">
        <v>197</v>
      </c>
      <c r="AI23" t="s" s="4">
        <v>197</v>
      </c>
      <c r="AJ23" t="s" s="4">
        <v>197</v>
      </c>
      <c r="AK23" t="s" s="4">
        <v>335</v>
      </c>
      <c r="AL23" t="s" s="4">
        <v>336</v>
      </c>
      <c r="AM23" t="s" s="4">
        <v>197</v>
      </c>
      <c r="AN23" t="s" s="4">
        <v>200</v>
      </c>
      <c r="AO23" t="s" s="4">
        <v>335</v>
      </c>
      <c r="AP23" t="s" s="4">
        <v>336</v>
      </c>
      <c r="AQ23" t="s" s="4">
        <v>337</v>
      </c>
      <c r="AR23" t="s" s="4">
        <v>202</v>
      </c>
      <c r="AS23" t="s" s="4">
        <v>203</v>
      </c>
      <c r="AT23" t="s" s="4">
        <v>111</v>
      </c>
      <c r="AU23" t="s" s="4">
        <v>111</v>
      </c>
      <c r="AV23" t="s" s="4">
        <v>117</v>
      </c>
    </row>
    <row r="24" ht="45.0" customHeight="true">
      <c r="A24" t="s" s="4">
        <v>338</v>
      </c>
      <c r="B24" t="s" s="4">
        <v>109</v>
      </c>
      <c r="C24" t="s" s="4">
        <v>110</v>
      </c>
      <c r="D24" t="s" s="4">
        <v>111</v>
      </c>
      <c r="E24" t="s" s="4">
        <v>211</v>
      </c>
      <c r="F24" t="s" s="4">
        <v>339</v>
      </c>
      <c r="G24" t="s" s="4">
        <v>340</v>
      </c>
      <c r="H24" t="s" s="4">
        <v>341</v>
      </c>
      <c r="I24" t="s" s="4">
        <v>342</v>
      </c>
      <c r="J24" t="s" s="4">
        <v>190</v>
      </c>
      <c r="K24" t="s" s="4">
        <v>118</v>
      </c>
      <c r="L24" t="s" s="4">
        <v>191</v>
      </c>
      <c r="M24" t="s" s="4">
        <v>343</v>
      </c>
      <c r="N24" t="s" s="4">
        <v>191</v>
      </c>
      <c r="O24" t="s" s="4">
        <v>121</v>
      </c>
      <c r="P24" t="s" s="4">
        <v>344</v>
      </c>
      <c r="Q24" t="s" s="4">
        <v>275</v>
      </c>
      <c r="R24" t="s" s="4">
        <v>345</v>
      </c>
      <c r="S24" t="s" s="4">
        <v>346</v>
      </c>
      <c r="T24" t="s" s="4">
        <v>117</v>
      </c>
      <c r="U24" t="s" s="4">
        <v>126</v>
      </c>
      <c r="V24" t="s" s="4">
        <v>347</v>
      </c>
      <c r="W24" t="s" s="4">
        <v>348</v>
      </c>
      <c r="X24" t="s" s="4">
        <v>349</v>
      </c>
      <c r="Y24" t="s" s="4">
        <v>350</v>
      </c>
      <c r="Z24" t="s" s="4">
        <v>351</v>
      </c>
      <c r="AA24" t="s" s="4">
        <v>8</v>
      </c>
      <c r="AB24" t="s" s="4">
        <v>191</v>
      </c>
      <c r="AC24" t="s" s="4">
        <v>352</v>
      </c>
      <c r="AD24" t="s" s="4">
        <v>197</v>
      </c>
      <c r="AE24" t="s" s="4">
        <v>197</v>
      </c>
      <c r="AF24" t="s" s="4">
        <v>197</v>
      </c>
      <c r="AG24" t="s" s="4">
        <v>197</v>
      </c>
      <c r="AH24" t="s" s="4">
        <v>197</v>
      </c>
      <c r="AI24" t="s" s="4">
        <v>197</v>
      </c>
      <c r="AJ24" t="s" s="4">
        <v>197</v>
      </c>
      <c r="AK24" t="s" s="4">
        <v>353</v>
      </c>
      <c r="AL24" t="s" s="4">
        <v>354</v>
      </c>
      <c r="AM24" t="s" s="4">
        <v>197</v>
      </c>
      <c r="AN24" t="s" s="4">
        <v>200</v>
      </c>
      <c r="AO24" t="s" s="4">
        <v>353</v>
      </c>
      <c r="AP24" t="s" s="4">
        <v>354</v>
      </c>
      <c r="AQ24" t="s" s="4">
        <v>355</v>
      </c>
      <c r="AR24" t="s" s="4">
        <v>202</v>
      </c>
      <c r="AS24" t="s" s="4">
        <v>203</v>
      </c>
      <c r="AT24" t="s" s="4">
        <v>111</v>
      </c>
      <c r="AU24" t="s" s="4">
        <v>111</v>
      </c>
      <c r="AV24" t="s" s="4">
        <v>117</v>
      </c>
    </row>
    <row r="25" ht="45.0" customHeight="true">
      <c r="A25" t="s" s="4">
        <v>356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177</v>
      </c>
      <c r="G25" t="s" s="4">
        <v>178</v>
      </c>
      <c r="H25" t="s" s="4">
        <v>167</v>
      </c>
      <c r="I25" t="s" s="4">
        <v>179</v>
      </c>
      <c r="J25" t="s" s="4">
        <v>190</v>
      </c>
      <c r="K25" t="s" s="4">
        <v>118</v>
      </c>
      <c r="L25" t="s" s="4">
        <v>191</v>
      </c>
      <c r="M25" t="s" s="4">
        <v>180</v>
      </c>
      <c r="N25" t="s" s="4">
        <v>120</v>
      </c>
      <c r="O25" t="s" s="4">
        <v>121</v>
      </c>
      <c r="P25" t="s" s="4">
        <v>357</v>
      </c>
      <c r="Q25" t="s" s="4">
        <v>275</v>
      </c>
      <c r="R25" t="s" s="4">
        <v>358</v>
      </c>
      <c r="S25" t="s" s="4">
        <v>359</v>
      </c>
      <c r="T25" t="s" s="4">
        <v>117</v>
      </c>
      <c r="U25" t="s" s="4">
        <v>126</v>
      </c>
      <c r="V25" t="s" s="4">
        <v>360</v>
      </c>
      <c r="W25" t="s" s="4">
        <v>196</v>
      </c>
      <c r="X25" t="s" s="4">
        <v>149</v>
      </c>
      <c r="Y25" t="s" s="4">
        <v>148</v>
      </c>
      <c r="Z25" t="s" s="4">
        <v>149</v>
      </c>
      <c r="AA25" t="s" s="4">
        <v>130</v>
      </c>
      <c r="AB25" t="s" s="4">
        <v>120</v>
      </c>
      <c r="AC25" t="s" s="4">
        <v>361</v>
      </c>
      <c r="AD25" t="s" s="4">
        <v>197</v>
      </c>
      <c r="AE25" t="s" s="4">
        <v>197</v>
      </c>
      <c r="AF25" t="s" s="4">
        <v>197</v>
      </c>
      <c r="AG25" t="s" s="4">
        <v>197</v>
      </c>
      <c r="AH25" t="s" s="4">
        <v>197</v>
      </c>
      <c r="AI25" t="s" s="4">
        <v>197</v>
      </c>
      <c r="AJ25" t="s" s="4">
        <v>197</v>
      </c>
      <c r="AK25" t="s" s="4">
        <v>362</v>
      </c>
      <c r="AL25" t="s" s="4">
        <v>363</v>
      </c>
      <c r="AM25" t="s" s="4">
        <v>197</v>
      </c>
      <c r="AN25" t="s" s="4">
        <v>200</v>
      </c>
      <c r="AO25" t="s" s="4">
        <v>362</v>
      </c>
      <c r="AP25" t="s" s="4">
        <v>364</v>
      </c>
      <c r="AQ25" t="s" s="4">
        <v>365</v>
      </c>
      <c r="AR25" t="s" s="4">
        <v>202</v>
      </c>
      <c r="AS25" t="s" s="4">
        <v>203</v>
      </c>
      <c r="AT25" t="s" s="4">
        <v>111</v>
      </c>
      <c r="AU25" t="s" s="4">
        <v>111</v>
      </c>
      <c r="AV25" t="s" s="4">
        <v>117</v>
      </c>
    </row>
    <row r="26" ht="45.0" customHeight="true">
      <c r="A26" t="s" s="4">
        <v>366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139</v>
      </c>
      <c r="G26" t="s" s="4">
        <v>140</v>
      </c>
      <c r="H26" t="s" s="4">
        <v>141</v>
      </c>
      <c r="I26" t="s" s="4">
        <v>142</v>
      </c>
      <c r="J26" t="s" s="4">
        <v>190</v>
      </c>
      <c r="K26" t="s" s="4">
        <v>118</v>
      </c>
      <c r="L26" t="s" s="4">
        <v>191</v>
      </c>
      <c r="M26" t="s" s="4">
        <v>143</v>
      </c>
      <c r="N26" t="s" s="4">
        <v>120</v>
      </c>
      <c r="O26" t="s" s="4">
        <v>121</v>
      </c>
      <c r="P26" t="s" s="4">
        <v>357</v>
      </c>
      <c r="Q26" t="s" s="4">
        <v>123</v>
      </c>
      <c r="R26" t="s" s="4">
        <v>145</v>
      </c>
      <c r="S26" t="s" s="4">
        <v>146</v>
      </c>
      <c r="T26" t="s" s="4">
        <v>117</v>
      </c>
      <c r="U26" t="s" s="4">
        <v>126</v>
      </c>
      <c r="V26" t="s" s="4">
        <v>367</v>
      </c>
      <c r="W26" t="s" s="4">
        <v>196</v>
      </c>
      <c r="X26" t="s" s="4">
        <v>149</v>
      </c>
      <c r="Y26" t="s" s="4">
        <v>148</v>
      </c>
      <c r="Z26" t="s" s="4">
        <v>149</v>
      </c>
      <c r="AA26" t="s" s="4">
        <v>130</v>
      </c>
      <c r="AB26" t="s" s="4">
        <v>120</v>
      </c>
      <c r="AC26" t="s" s="4">
        <v>368</v>
      </c>
      <c r="AD26" t="s" s="4">
        <v>197</v>
      </c>
      <c r="AE26" t="s" s="4">
        <v>197</v>
      </c>
      <c r="AF26" t="s" s="4">
        <v>197</v>
      </c>
      <c r="AG26" t="s" s="4">
        <v>197</v>
      </c>
      <c r="AH26" t="s" s="4">
        <v>197</v>
      </c>
      <c r="AI26" t="s" s="4">
        <v>197</v>
      </c>
      <c r="AJ26" t="s" s="4">
        <v>197</v>
      </c>
      <c r="AK26" t="s" s="4">
        <v>207</v>
      </c>
      <c r="AL26" t="s" s="4">
        <v>363</v>
      </c>
      <c r="AM26" t="s" s="4">
        <v>197</v>
      </c>
      <c r="AN26" t="s" s="4">
        <v>200</v>
      </c>
      <c r="AO26" t="s" s="4">
        <v>207</v>
      </c>
      <c r="AP26" t="s" s="4">
        <v>364</v>
      </c>
      <c r="AQ26" t="s" s="4">
        <v>369</v>
      </c>
      <c r="AR26" t="s" s="4">
        <v>202</v>
      </c>
      <c r="AS26" t="s" s="4">
        <v>203</v>
      </c>
      <c r="AT26" t="s" s="4">
        <v>111</v>
      </c>
      <c r="AU26" t="s" s="4">
        <v>111</v>
      </c>
      <c r="AV26" t="s" s="4">
        <v>117</v>
      </c>
    </row>
    <row r="27" ht="45.0" customHeight="true">
      <c r="A27" t="s" s="4">
        <v>370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371</v>
      </c>
      <c r="G27" t="s" s="4">
        <v>141</v>
      </c>
      <c r="H27" t="s" s="4">
        <v>141</v>
      </c>
      <c r="I27" t="s" s="4">
        <v>372</v>
      </c>
      <c r="J27" t="s" s="4">
        <v>190</v>
      </c>
      <c r="K27" t="s" s="4">
        <v>118</v>
      </c>
      <c r="L27" t="s" s="4">
        <v>191</v>
      </c>
      <c r="M27" t="s" s="4">
        <v>373</v>
      </c>
      <c r="N27" t="s" s="4">
        <v>120</v>
      </c>
      <c r="O27" t="s" s="4">
        <v>121</v>
      </c>
      <c r="P27" t="s" s="4">
        <v>374</v>
      </c>
      <c r="Q27" t="s" s="4">
        <v>123</v>
      </c>
      <c r="R27" t="s" s="4">
        <v>375</v>
      </c>
      <c r="S27" t="s" s="4">
        <v>376</v>
      </c>
      <c r="T27" t="s" s="4">
        <v>117</v>
      </c>
      <c r="U27" t="s" s="4">
        <v>126</v>
      </c>
      <c r="V27" t="s" s="4">
        <v>147</v>
      </c>
      <c r="W27" t="s" s="4">
        <v>196</v>
      </c>
      <c r="X27" t="s" s="4">
        <v>149</v>
      </c>
      <c r="Y27" t="s" s="4">
        <v>148</v>
      </c>
      <c r="Z27" t="s" s="4">
        <v>149</v>
      </c>
      <c r="AA27" t="s" s="4">
        <v>130</v>
      </c>
      <c r="AB27" t="s" s="4">
        <v>120</v>
      </c>
      <c r="AC27" t="s" s="4">
        <v>150</v>
      </c>
      <c r="AD27" t="s" s="4">
        <v>197</v>
      </c>
      <c r="AE27" t="s" s="4">
        <v>197</v>
      </c>
      <c r="AF27" t="s" s="4">
        <v>197</v>
      </c>
      <c r="AG27" t="s" s="4">
        <v>197</v>
      </c>
      <c r="AH27" t="s" s="4">
        <v>197</v>
      </c>
      <c r="AI27" t="s" s="4">
        <v>197</v>
      </c>
      <c r="AJ27" t="s" s="4">
        <v>197</v>
      </c>
      <c r="AK27" t="s" s="4">
        <v>377</v>
      </c>
      <c r="AL27" t="s" s="4">
        <v>378</v>
      </c>
      <c r="AM27" t="s" s="4">
        <v>197</v>
      </c>
      <c r="AN27" t="s" s="4">
        <v>200</v>
      </c>
      <c r="AO27" t="s" s="4">
        <v>377</v>
      </c>
      <c r="AP27" t="s" s="4">
        <v>379</v>
      </c>
      <c r="AQ27" t="s" s="4">
        <v>380</v>
      </c>
      <c r="AR27" t="s" s="4">
        <v>202</v>
      </c>
      <c r="AS27" t="s" s="4">
        <v>203</v>
      </c>
      <c r="AT27" t="s" s="4">
        <v>111</v>
      </c>
      <c r="AU27" t="s" s="4">
        <v>111</v>
      </c>
      <c r="AV27" t="s" s="4">
        <v>117</v>
      </c>
    </row>
    <row r="28" ht="45.0" customHeight="true">
      <c r="A28" t="s" s="4">
        <v>381</v>
      </c>
      <c r="B28" t="s" s="4">
        <v>109</v>
      </c>
      <c r="C28" t="s" s="4">
        <v>110</v>
      </c>
      <c r="D28" t="s" s="4">
        <v>111</v>
      </c>
      <c r="E28" t="s" s="4">
        <v>211</v>
      </c>
      <c r="F28" t="s" s="4">
        <v>382</v>
      </c>
      <c r="G28" t="s" s="4">
        <v>383</v>
      </c>
      <c r="H28" t="s" s="4">
        <v>214</v>
      </c>
      <c r="I28" t="s" s="4">
        <v>384</v>
      </c>
      <c r="J28" t="s" s="4">
        <v>190</v>
      </c>
      <c r="K28" t="s" s="4">
        <v>118</v>
      </c>
      <c r="L28" t="s" s="4">
        <v>191</v>
      </c>
      <c r="M28" t="s" s="4">
        <v>385</v>
      </c>
      <c r="N28" t="s" s="4">
        <v>120</v>
      </c>
      <c r="O28" t="s" s="4">
        <v>121</v>
      </c>
      <c r="P28" t="s" s="4">
        <v>328</v>
      </c>
      <c r="Q28" t="s" s="4">
        <v>123</v>
      </c>
      <c r="R28" t="s" s="4">
        <v>386</v>
      </c>
      <c r="S28" t="s" s="4">
        <v>387</v>
      </c>
      <c r="T28" t="s" s="4">
        <v>117</v>
      </c>
      <c r="U28" t="s" s="4">
        <v>126</v>
      </c>
      <c r="V28" t="s" s="4">
        <v>147</v>
      </c>
      <c r="W28" t="s" s="4">
        <v>388</v>
      </c>
      <c r="X28" t="s" s="4">
        <v>129</v>
      </c>
      <c r="Y28" t="s" s="4">
        <v>128</v>
      </c>
      <c r="Z28" t="s" s="4">
        <v>129</v>
      </c>
      <c r="AA28" t="s" s="4">
        <v>130</v>
      </c>
      <c r="AB28" t="s" s="4">
        <v>120</v>
      </c>
      <c r="AC28" t="s" s="4">
        <v>131</v>
      </c>
      <c r="AD28" t="s" s="4">
        <v>197</v>
      </c>
      <c r="AE28" t="s" s="4">
        <v>197</v>
      </c>
      <c r="AF28" t="s" s="4">
        <v>197</v>
      </c>
      <c r="AG28" t="s" s="4">
        <v>197</v>
      </c>
      <c r="AH28" t="s" s="4">
        <v>197</v>
      </c>
      <c r="AI28" t="s" s="4">
        <v>197</v>
      </c>
      <c r="AJ28" t="s" s="4">
        <v>197</v>
      </c>
      <c r="AK28" t="s" s="4">
        <v>389</v>
      </c>
      <c r="AL28" t="s" s="4">
        <v>390</v>
      </c>
      <c r="AM28" t="s" s="4">
        <v>197</v>
      </c>
      <c r="AN28" t="s" s="4">
        <v>200</v>
      </c>
      <c r="AO28" t="s" s="4">
        <v>389</v>
      </c>
      <c r="AP28" t="s" s="4">
        <v>390</v>
      </c>
      <c r="AQ28" t="s" s="4">
        <v>391</v>
      </c>
      <c r="AR28" t="s" s="4">
        <v>202</v>
      </c>
      <c r="AS28" t="s" s="4">
        <v>203</v>
      </c>
      <c r="AT28" t="s" s="4">
        <v>111</v>
      </c>
      <c r="AU28" t="s" s="4">
        <v>111</v>
      </c>
      <c r="AV28" t="s" s="4">
        <v>117</v>
      </c>
    </row>
    <row r="29" ht="45.0" customHeight="true">
      <c r="A29" t="s" s="4">
        <v>392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393</v>
      </c>
      <c r="G29" t="s" s="4">
        <v>394</v>
      </c>
      <c r="H29" t="s" s="4">
        <v>395</v>
      </c>
      <c r="I29" t="s" s="4">
        <v>396</v>
      </c>
      <c r="J29" t="s" s="4">
        <v>190</v>
      </c>
      <c r="K29" t="s" s="4">
        <v>118</v>
      </c>
      <c r="L29" t="s" s="4">
        <v>191</v>
      </c>
      <c r="M29" t="s" s="4">
        <v>397</v>
      </c>
      <c r="N29" t="s" s="4">
        <v>120</v>
      </c>
      <c r="O29" t="s" s="4">
        <v>121</v>
      </c>
      <c r="P29" t="s" s="4">
        <v>398</v>
      </c>
      <c r="Q29" t="s" s="4">
        <v>123</v>
      </c>
      <c r="R29" t="s" s="4">
        <v>399</v>
      </c>
      <c r="S29" t="s" s="4">
        <v>400</v>
      </c>
      <c r="T29" t="s" s="4">
        <v>117</v>
      </c>
      <c r="U29" t="s" s="4">
        <v>126</v>
      </c>
      <c r="V29" t="s" s="4">
        <v>306</v>
      </c>
      <c r="W29" t="s" s="4">
        <v>196</v>
      </c>
      <c r="X29" t="s" s="4">
        <v>149</v>
      </c>
      <c r="Y29" t="s" s="4">
        <v>148</v>
      </c>
      <c r="Z29" t="s" s="4">
        <v>149</v>
      </c>
      <c r="AA29" t="s" s="4">
        <v>130</v>
      </c>
      <c r="AB29" t="s" s="4">
        <v>120</v>
      </c>
      <c r="AC29" t="s" s="4">
        <v>150</v>
      </c>
      <c r="AD29" t="s" s="4">
        <v>197</v>
      </c>
      <c r="AE29" t="s" s="4">
        <v>197</v>
      </c>
      <c r="AF29" t="s" s="4">
        <v>197</v>
      </c>
      <c r="AG29" t="s" s="4">
        <v>197</v>
      </c>
      <c r="AH29" t="s" s="4">
        <v>197</v>
      </c>
      <c r="AI29" t="s" s="4">
        <v>197</v>
      </c>
      <c r="AJ29" t="s" s="4">
        <v>197</v>
      </c>
      <c r="AK29" t="s" s="4">
        <v>401</v>
      </c>
      <c r="AL29" t="s" s="4">
        <v>402</v>
      </c>
      <c r="AM29" t="s" s="4">
        <v>197</v>
      </c>
      <c r="AN29" t="s" s="4">
        <v>200</v>
      </c>
      <c r="AO29" t="s" s="4">
        <v>401</v>
      </c>
      <c r="AP29" t="s" s="4">
        <v>402</v>
      </c>
      <c r="AQ29" t="s" s="4">
        <v>403</v>
      </c>
      <c r="AR29" t="s" s="4">
        <v>202</v>
      </c>
      <c r="AS29" t="s" s="4">
        <v>203</v>
      </c>
      <c r="AT29" t="s" s="4">
        <v>111</v>
      </c>
      <c r="AU29" t="s" s="4">
        <v>111</v>
      </c>
      <c r="AV29" t="s" s="4">
        <v>117</v>
      </c>
    </row>
    <row r="30" ht="45.0" customHeight="true">
      <c r="A30" t="s" s="4">
        <v>404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405</v>
      </c>
      <c r="G30" t="s" s="4">
        <v>406</v>
      </c>
      <c r="H30" t="s" s="4">
        <v>407</v>
      </c>
      <c r="I30" t="s" s="4">
        <v>408</v>
      </c>
      <c r="J30" t="s" s="4">
        <v>190</v>
      </c>
      <c r="K30" t="s" s="4">
        <v>118</v>
      </c>
      <c r="L30" t="s" s="4">
        <v>191</v>
      </c>
      <c r="M30" t="s" s="4">
        <v>409</v>
      </c>
      <c r="N30" t="s" s="4">
        <v>120</v>
      </c>
      <c r="O30" t="s" s="4">
        <v>121</v>
      </c>
      <c r="P30" t="s" s="4">
        <v>410</v>
      </c>
      <c r="Q30" t="s" s="4">
        <v>411</v>
      </c>
      <c r="R30" t="s" s="4">
        <v>412</v>
      </c>
      <c r="S30" t="s" s="4">
        <v>413</v>
      </c>
      <c r="T30" t="s" s="4">
        <v>117</v>
      </c>
      <c r="U30" t="s" s="4">
        <v>126</v>
      </c>
      <c r="V30" t="s" s="4">
        <v>147</v>
      </c>
      <c r="W30" t="s" s="4">
        <v>196</v>
      </c>
      <c r="X30" t="s" s="4">
        <v>149</v>
      </c>
      <c r="Y30" t="s" s="4">
        <v>148</v>
      </c>
      <c r="Z30" t="s" s="4">
        <v>149</v>
      </c>
      <c r="AA30" t="s" s="4">
        <v>130</v>
      </c>
      <c r="AB30" t="s" s="4">
        <v>120</v>
      </c>
      <c r="AC30" t="s" s="4">
        <v>150</v>
      </c>
      <c r="AD30" t="s" s="4">
        <v>197</v>
      </c>
      <c r="AE30" t="s" s="4">
        <v>197</v>
      </c>
      <c r="AF30" t="s" s="4">
        <v>197</v>
      </c>
      <c r="AG30" t="s" s="4">
        <v>197</v>
      </c>
      <c r="AH30" t="s" s="4">
        <v>197</v>
      </c>
      <c r="AI30" t="s" s="4">
        <v>197</v>
      </c>
      <c r="AJ30" t="s" s="4">
        <v>197</v>
      </c>
      <c r="AK30" t="s" s="4">
        <v>414</v>
      </c>
      <c r="AL30" t="s" s="4">
        <v>363</v>
      </c>
      <c r="AM30" t="s" s="4">
        <v>197</v>
      </c>
      <c r="AN30" t="s" s="4">
        <v>200</v>
      </c>
      <c r="AO30" t="s" s="4">
        <v>414</v>
      </c>
      <c r="AP30" t="s" s="4">
        <v>364</v>
      </c>
      <c r="AQ30" t="s" s="4">
        <v>415</v>
      </c>
      <c r="AR30" t="s" s="4">
        <v>202</v>
      </c>
      <c r="AS30" t="s" s="4">
        <v>203</v>
      </c>
      <c r="AT30" t="s" s="4">
        <v>111</v>
      </c>
      <c r="AU30" t="s" s="4">
        <v>111</v>
      </c>
      <c r="AV30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211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416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417</v>
      </c>
    </row>
    <row r="3">
      <c r="A3" t="s">
        <v>217</v>
      </c>
    </row>
    <row r="4">
      <c r="A4" t="s">
        <v>418</v>
      </c>
    </row>
    <row r="5">
      <c r="A5" t="s">
        <v>419</v>
      </c>
    </row>
    <row r="6">
      <c r="A6" t="s">
        <v>420</v>
      </c>
    </row>
    <row r="7">
      <c r="A7" t="s">
        <v>421</v>
      </c>
    </row>
    <row r="8">
      <c r="A8" t="s">
        <v>422</v>
      </c>
    </row>
    <row r="9">
      <c r="A9" t="s">
        <v>423</v>
      </c>
    </row>
    <row r="10">
      <c r="A10" t="s">
        <v>424</v>
      </c>
    </row>
    <row r="11">
      <c r="A11" t="s">
        <v>425</v>
      </c>
    </row>
    <row r="12">
      <c r="A12" t="s">
        <v>426</v>
      </c>
    </row>
    <row r="13">
      <c r="A13" t="s">
        <v>427</v>
      </c>
    </row>
    <row r="14">
      <c r="A14" t="s">
        <v>428</v>
      </c>
    </row>
    <row r="15">
      <c r="A15" t="s">
        <v>429</v>
      </c>
    </row>
    <row r="16">
      <c r="A16" t="s">
        <v>430</v>
      </c>
    </row>
    <row r="17">
      <c r="A17" t="s">
        <v>431</v>
      </c>
    </row>
    <row r="18">
      <c r="A18" t="s">
        <v>432</v>
      </c>
    </row>
    <row r="19">
      <c r="A19" t="s">
        <v>433</v>
      </c>
    </row>
    <row r="20">
      <c r="A20" t="s">
        <v>434</v>
      </c>
    </row>
    <row r="21">
      <c r="A21" t="s">
        <v>435</v>
      </c>
    </row>
    <row r="22">
      <c r="A22" t="s">
        <v>436</v>
      </c>
    </row>
    <row r="23">
      <c r="A23" t="s">
        <v>437</v>
      </c>
    </row>
    <row r="24">
      <c r="A24" t="s">
        <v>438</v>
      </c>
    </row>
    <row r="25">
      <c r="A25" t="s">
        <v>439</v>
      </c>
    </row>
    <row r="26">
      <c r="A26" t="s">
        <v>440</v>
      </c>
    </row>
    <row r="27">
      <c r="A27" t="s">
        <v>441</v>
      </c>
    </row>
    <row r="28">
      <c r="A28" t="s">
        <v>442</v>
      </c>
    </row>
    <row r="29">
      <c r="A29" t="s">
        <v>443</v>
      </c>
    </row>
    <row r="30">
      <c r="A30" t="s">
        <v>120</v>
      </c>
    </row>
    <row r="31">
      <c r="A31" t="s">
        <v>444</v>
      </c>
    </row>
    <row r="32">
      <c r="A32" t="s">
        <v>445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446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447</v>
      </c>
    </row>
    <row r="2">
      <c r="A2" t="s">
        <v>262</v>
      </c>
    </row>
    <row r="3">
      <c r="A3" t="s">
        <v>448</v>
      </c>
    </row>
    <row r="4">
      <c r="A4" t="s">
        <v>449</v>
      </c>
    </row>
    <row r="5">
      <c r="A5" t="s">
        <v>450</v>
      </c>
    </row>
    <row r="6">
      <c r="A6" t="s">
        <v>451</v>
      </c>
    </row>
    <row r="7">
      <c r="A7" t="s">
        <v>123</v>
      </c>
    </row>
    <row r="8">
      <c r="A8" t="s">
        <v>452</v>
      </c>
    </row>
    <row r="9">
      <c r="A9" t="s">
        <v>453</v>
      </c>
    </row>
    <row r="10">
      <c r="A10" t="s">
        <v>454</v>
      </c>
    </row>
    <row r="11">
      <c r="A11" t="s">
        <v>455</v>
      </c>
    </row>
    <row r="12">
      <c r="A12" t="s">
        <v>456</v>
      </c>
    </row>
    <row r="13">
      <c r="A13" t="s">
        <v>457</v>
      </c>
    </row>
    <row r="14">
      <c r="A14" t="s">
        <v>458</v>
      </c>
    </row>
    <row r="15">
      <c r="A15" t="s">
        <v>411</v>
      </c>
    </row>
    <row r="16">
      <c r="A16" t="s">
        <v>459</v>
      </c>
    </row>
    <row r="17">
      <c r="A17" t="s">
        <v>460</v>
      </c>
    </row>
    <row r="18">
      <c r="A18" t="s">
        <v>461</v>
      </c>
    </row>
    <row r="19">
      <c r="A19" t="s">
        <v>462</v>
      </c>
    </row>
    <row r="20">
      <c r="A20" t="s">
        <v>463</v>
      </c>
    </row>
    <row r="21">
      <c r="A21" t="s">
        <v>464</v>
      </c>
    </row>
    <row r="22">
      <c r="A22" t="s">
        <v>465</v>
      </c>
    </row>
    <row r="23">
      <c r="A23" t="s">
        <v>466</v>
      </c>
    </row>
    <row r="24">
      <c r="A24" t="s">
        <v>467</v>
      </c>
    </row>
    <row r="25">
      <c r="A25" t="s">
        <v>468</v>
      </c>
    </row>
    <row r="26">
      <c r="A26" t="s">
        <v>275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469</v>
      </c>
    </row>
    <row r="2">
      <c r="A2" t="s">
        <v>464</v>
      </c>
    </row>
    <row r="3">
      <c r="A3" t="s">
        <v>470</v>
      </c>
    </row>
    <row r="4">
      <c r="A4" t="s">
        <v>471</v>
      </c>
    </row>
    <row r="5">
      <c r="A5" t="s">
        <v>472</v>
      </c>
    </row>
    <row r="6">
      <c r="A6" t="s">
        <v>473</v>
      </c>
    </row>
    <row r="7">
      <c r="A7" t="s">
        <v>126</v>
      </c>
    </row>
    <row r="8">
      <c r="A8" t="s">
        <v>474</v>
      </c>
    </row>
    <row r="9">
      <c r="A9" t="s">
        <v>475</v>
      </c>
    </row>
    <row r="10">
      <c r="A10" t="s">
        <v>476</v>
      </c>
    </row>
    <row r="11">
      <c r="A11" t="s">
        <v>477</v>
      </c>
    </row>
    <row r="12">
      <c r="A12" t="s">
        <v>478</v>
      </c>
    </row>
    <row r="13">
      <c r="A13" t="s">
        <v>479</v>
      </c>
    </row>
    <row r="14">
      <c r="A14" t="s">
        <v>480</v>
      </c>
    </row>
    <row r="15">
      <c r="A15" t="s">
        <v>481</v>
      </c>
    </row>
    <row r="16">
      <c r="A16" t="s">
        <v>482</v>
      </c>
    </row>
    <row r="17">
      <c r="A17" t="s">
        <v>483</v>
      </c>
    </row>
    <row r="18">
      <c r="A18" t="s">
        <v>484</v>
      </c>
    </row>
    <row r="19">
      <c r="A19" t="s">
        <v>485</v>
      </c>
    </row>
    <row r="20">
      <c r="A20" t="s">
        <v>486</v>
      </c>
    </row>
    <row r="21">
      <c r="A21" t="s">
        <v>487</v>
      </c>
    </row>
    <row r="22">
      <c r="A22" t="s">
        <v>488</v>
      </c>
    </row>
    <row r="23">
      <c r="A23" t="s">
        <v>262</v>
      </c>
    </row>
    <row r="24">
      <c r="A24" t="s">
        <v>458</v>
      </c>
    </row>
    <row r="25">
      <c r="A25" t="s">
        <v>489</v>
      </c>
    </row>
    <row r="26">
      <c r="A26" t="s">
        <v>490</v>
      </c>
    </row>
    <row r="27">
      <c r="A27" t="s">
        <v>491</v>
      </c>
    </row>
    <row r="28">
      <c r="A28" t="s">
        <v>492</v>
      </c>
    </row>
    <row r="29">
      <c r="A29" t="s">
        <v>493</v>
      </c>
    </row>
    <row r="30">
      <c r="A30" t="s">
        <v>494</v>
      </c>
    </row>
    <row r="31">
      <c r="A31" t="s">
        <v>495</v>
      </c>
    </row>
    <row r="32">
      <c r="A32" t="s">
        <v>496</v>
      </c>
    </row>
    <row r="33">
      <c r="A33" t="s">
        <v>497</v>
      </c>
    </row>
    <row r="34">
      <c r="A34" t="s">
        <v>498</v>
      </c>
    </row>
    <row r="35">
      <c r="A35" t="s">
        <v>499</v>
      </c>
    </row>
    <row r="36">
      <c r="A36" t="s">
        <v>500</v>
      </c>
    </row>
    <row r="37">
      <c r="A37" t="s">
        <v>501</v>
      </c>
    </row>
    <row r="38">
      <c r="A38" t="s">
        <v>502</v>
      </c>
    </row>
    <row r="39">
      <c r="A39" t="s">
        <v>503</v>
      </c>
    </row>
    <row r="40">
      <c r="A40" t="s">
        <v>504</v>
      </c>
    </row>
    <row r="41">
      <c r="A41" t="s">
        <v>505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417</v>
      </c>
    </row>
    <row r="3">
      <c r="A3" t="s">
        <v>217</v>
      </c>
    </row>
    <row r="4">
      <c r="A4" t="s">
        <v>418</v>
      </c>
    </row>
    <row r="5">
      <c r="A5" t="s">
        <v>419</v>
      </c>
    </row>
    <row r="6">
      <c r="A6" t="s">
        <v>420</v>
      </c>
    </row>
    <row r="7">
      <c r="A7" t="s">
        <v>421</v>
      </c>
    </row>
    <row r="8">
      <c r="A8" t="s">
        <v>422</v>
      </c>
    </row>
    <row r="9">
      <c r="A9" t="s">
        <v>423</v>
      </c>
    </row>
    <row r="10">
      <c r="A10" t="s">
        <v>424</v>
      </c>
    </row>
    <row r="11">
      <c r="A11" t="s">
        <v>425</v>
      </c>
    </row>
    <row r="12">
      <c r="A12" t="s">
        <v>426</v>
      </c>
    </row>
    <row r="13">
      <c r="A13" t="s">
        <v>427</v>
      </c>
    </row>
    <row r="14">
      <c r="A14" t="s">
        <v>428</v>
      </c>
    </row>
    <row r="15">
      <c r="A15" t="s">
        <v>429</v>
      </c>
    </row>
    <row r="16">
      <c r="A16" t="s">
        <v>430</v>
      </c>
    </row>
    <row r="17">
      <c r="A17" t="s">
        <v>431</v>
      </c>
    </row>
    <row r="18">
      <c r="A18" t="s">
        <v>432</v>
      </c>
    </row>
    <row r="19">
      <c r="A19" t="s">
        <v>433</v>
      </c>
    </row>
    <row r="20">
      <c r="A20" t="s">
        <v>434</v>
      </c>
    </row>
    <row r="21">
      <c r="A21" t="s">
        <v>435</v>
      </c>
    </row>
    <row r="22">
      <c r="A22" t="s">
        <v>436</v>
      </c>
    </row>
    <row r="23">
      <c r="A23" t="s">
        <v>437</v>
      </c>
    </row>
    <row r="24">
      <c r="A24" t="s">
        <v>438</v>
      </c>
    </row>
    <row r="25">
      <c r="A25" t="s">
        <v>439</v>
      </c>
    </row>
    <row r="26">
      <c r="A26" t="s">
        <v>440</v>
      </c>
    </row>
    <row r="27">
      <c r="A27" t="s">
        <v>441</v>
      </c>
    </row>
    <row r="28">
      <c r="A28" t="s">
        <v>442</v>
      </c>
    </row>
    <row r="29">
      <c r="A29" t="s">
        <v>443</v>
      </c>
    </row>
    <row r="30">
      <c r="A30" t="s">
        <v>120</v>
      </c>
    </row>
    <row r="31">
      <c r="A31" t="s">
        <v>444</v>
      </c>
    </row>
    <row r="32">
      <c r="A32" t="s">
        <v>445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2022-05-18T15:52:59Z</dcterms:created>
  <dc:creator>Apache POI</dc:creator>
</cp:coreProperties>
</file>