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<sst xmlns="http://schemas.openxmlformats.org/spreadsheetml/2006/main" count="1370" uniqueCount="348">
  <si>
    <t>49141</t>
  </si>
  <si>
    <t>TÍTULO</t>
  </si>
  <si>
    <t>NOMBRE CORTO</t>
  </si>
  <si>
    <t>DESCRIPCIÓN</t>
  </si>
  <si>
    <t>Indicadores de resultados</t>
  </si>
  <si>
    <t>LTAIPVIL15VI</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</si>
  <si>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</si>
  <si>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</si>
  <si>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</si>
  <si>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</si>
  <si>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</si>
  <si>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</si>
  <si>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</si>
  <si>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</si>
  <si>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</si>
  <si>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</si>
  <si>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</si>
  <si>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</si>
  <si>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</si>
  <si>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</si>
  <si>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</si>
  <si>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</si>
  <si>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</si>
  <si>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</si>
  <si>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</si>
  <si>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</si>
  <si>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</si>
  <si>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</si>
  <si>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</si>
  <si>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</si>
  <si>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</si>
  <si>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</si>
  <si>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</si>
  <si>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</si>
  <si>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</si>
  <si>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</si>
  <si>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</si>
  <si>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</si>
  <si>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</si>
  <si>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</si>
  <si>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</si>
  <si>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</si>
  <si>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</si>
  <si>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</si>
  <si>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</si>
  <si>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</si>
  <si>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</si>
  <si>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</si>
  <si>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</si>
  <si>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</si>
  <si>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</si>
  <si>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</si>
  <si>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</si>
  <si>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</si>
  <si>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</si>
  <si>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B2207FD42A588244CFD6EE1E7CAB3B97</t>
  </si>
  <si>
    <t>2022</t>
  </si>
  <si>
    <t>01/01/2022</t>
  </si>
  <si>
    <t>31/03/2022</t>
  </si>
  <si>
    <t>S/I</t>
  </si>
  <si>
    <t>Ascendente</t>
  </si>
  <si>
    <t>DESARROLLO URBANO</t>
  </si>
  <si>
    <t>15/04/2022</t>
  </si>
  <si>
    <t>LA INFORMACIÓN SOLICITADA AÚN SE ENCUENTRA EN PROCESO DE EJECUCIÓN Y APROBACIÓN</t>
  </si>
  <si>
    <t>227C5BBE4FA548375CCFAAB9EDAB29E9</t>
  </si>
  <si>
    <t>5F0F99D4A91CB97062D46555DECCA7D8</t>
  </si>
  <si>
    <t>99DD44B88E7ED5E055609C7AAFF04ED5</t>
  </si>
  <si>
    <t>lograr resultados favorables entre los ciudadanos y las diferentes dependencias</t>
  </si>
  <si>
    <t>obtener resultados favorables para la ciudadania</t>
  </si>
  <si>
    <t>Resolución a la ciudadania</t>
  </si>
  <si>
    <t>eficacia y eficiencia</t>
  </si>
  <si>
    <t>Atender al 100% de las audiencias recibidas</t>
  </si>
  <si>
    <t/>
  </si>
  <si>
    <t>solicitud</t>
  </si>
  <si>
    <t>semanal</t>
  </si>
  <si>
    <t>0</t>
  </si>
  <si>
    <t>100% de solicitudes recibidas</t>
  </si>
  <si>
    <t>100</t>
  </si>
  <si>
    <t>H.Ayuntamiento y Dependencias</t>
  </si>
  <si>
    <t>Secretaría Particular</t>
  </si>
  <si>
    <t>13/04/2022</t>
  </si>
  <si>
    <t>5B71F30F6A8A00CCAA8AA6DE8C60472D</t>
  </si>
  <si>
    <t>ser el vinculo eficiente entre la población, y las didtintas áreas de éste ayuntamiento para la atención de audiencias del presidente municipal</t>
  </si>
  <si>
    <t>ser un vínculo eficiente</t>
  </si>
  <si>
    <t>audiencias recibidas/audiencias resueltas</t>
  </si>
  <si>
    <t>Audiencia</t>
  </si>
  <si>
    <t>100% de audiencias recibidas</t>
  </si>
  <si>
    <t>300</t>
  </si>
  <si>
    <t>H. Ayuntamiento</t>
  </si>
  <si>
    <t>BB55792FE02AD7911C9176502CD6E945</t>
  </si>
  <si>
    <t>PENDIENTE</t>
  </si>
  <si>
    <t>PROGRAMA PRESUESTARIO</t>
  </si>
  <si>
    <t>ENLACE DE PARTICIPACIÓN CIUDADANA</t>
  </si>
  <si>
    <t>NOS ENCONTRAMOS EN ESPERA DE LA APROBACIÓN DEL PLAN MUNICIPAL DE DESARROLLO PARA LA OBTENCIÓN DE NUESTROS INDICADORES</t>
  </si>
  <si>
    <t>D8B77274D198A803E9D5BA4B8E8A918D</t>
  </si>
  <si>
    <t>PROGRAMA PRESUPUESTARIO Y ACTIVIDADES INSTITUCIONALES</t>
  </si>
  <si>
    <t>PORCENTAJE</t>
  </si>
  <si>
    <t>TRIMESTRAL</t>
  </si>
  <si>
    <t>25%</t>
  </si>
  <si>
    <t>PROGRAMA PRESUPUESTARIO</t>
  </si>
  <si>
    <t>ORGANO DE CONTROL INTERNO</t>
  </si>
  <si>
    <t>2D4DC77C3BFDE044222B5CA70090F667</t>
  </si>
  <si>
    <t>3CA375FE7CA37C4DF3E90EAB2587563A</t>
  </si>
  <si>
    <t>gestion con universidades para otorgar becas a jovenes</t>
  </si>
  <si>
    <t>Coordinacion de la Juventud</t>
  </si>
  <si>
    <t>12/04/2022</t>
  </si>
  <si>
    <t>Estamos en espera del plan de desarrollo municipal, indicadores, metas y objetivos, ya que se estan elaborando</t>
  </si>
  <si>
    <t>AD236772B50DA628ED2B4F637E3511DC</t>
  </si>
  <si>
    <t>D77AEFC3369CC56B053A2CD309B1212E</t>
  </si>
  <si>
    <t>atraves de las redes sociales de la coordinacion de la juventd haremos una consulta publica para generar un diagnsotico social de la probematica juvenil</t>
  </si>
  <si>
    <t>6D045603CFF551A12848E1E967C63BA4</t>
  </si>
  <si>
    <t>conformado por 8 jovenes que representaran los ejes del plan de trabajo con la finalidad de hacer inclusivo y participativo el desarrollo de los proyectos</t>
  </si>
  <si>
    <t>9D43BED14941775392E04B68A975F6F5</t>
  </si>
  <si>
    <t>en coordinacion con el Coordinador del deporte realizaremos este evento con el fin de recaudasr fondos para distintas causas sociales</t>
  </si>
  <si>
    <t>16A59C8151E18C52EA92C9585450D4E2</t>
  </si>
  <si>
    <t>para generar esta consciensia social, generaremos la estrategia para librar el servicio social a jovenes que lo desen con la tarea de asistor a las comunidades a enseñar a jovenes y niños a leer y escribir</t>
  </si>
  <si>
    <t>57490056DF680D6F4D8917F893306057</t>
  </si>
  <si>
    <t>A traves de la pagina de facebook de la coordinacion juvenil, daremos conferencias virtuales que infromen a la poblacion joven sobre esta enfermedad</t>
  </si>
  <si>
    <t>B11147ADFF67D79AD91D41F433E10913</t>
  </si>
  <si>
    <t>Impulsar a jovenes que se desarollan en el mabito de la musica y el canto</t>
  </si>
  <si>
    <t>D73DD60B6261B62FDFF6932CD107481A</t>
  </si>
  <si>
    <t>Impulsar los temas culturares y artitsticos de la juventud , invitando a los jovenes a diseñar un mural que los represente</t>
  </si>
  <si>
    <t>492EEF1875106ABB743D108074E90D7D</t>
  </si>
  <si>
    <t>coordinacion de archivo</t>
  </si>
  <si>
    <t>LOS ESPACIOS VACIOS ES DEBIDO A QUE EL PROGRAMA PRESUPUESTARIO, PARA ESTE TRIMERSTRE NOS FUE DICHO QUE SE DEJARA EN BLANCO ALGUNAS PARTES Y LA INFORMACION REQUERIDA NO ESTA DISPONIBLE.</t>
  </si>
  <si>
    <t>65E6FE9FD68F2B822E302F27DE32E7E1</t>
  </si>
  <si>
    <t>COADYUVAR, PARTICIPAR Y ORGANIZAR LA PLANEACIÓN DEL DESARROLLO MUNICIPAL</t>
  </si>
  <si>
    <t>NO SE HAN GENERADO INDICADORES</t>
  </si>
  <si>
    <t>PLANEACIÓN MUNICIPAL EN EL PROCESO PRESUPUESTARIO</t>
  </si>
  <si>
    <t>POR GENERARSE</t>
  </si>
  <si>
    <t>CONEVAL</t>
  </si>
  <si>
    <t>DESARROLLO SOCIAL</t>
  </si>
  <si>
    <t>No Se Generaron Indicadores De Resultados Ya Que Estamos En Espera Del Plan Municipal De Desarrollo</t>
  </si>
  <si>
    <t>114643E9634A244DBC8D004F29F35308</t>
  </si>
  <si>
    <t>PREVENCIÓ DEL  DELITO</t>
  </si>
  <si>
    <t>Capacitación al cuerpo policiaco en materia de primer respondiente, cadena de custodia, IPH, Uso de la fuerza y registro nacional de detenciones, Impartir talleres en video conferencia en materia de prevención, del delito en instalaciones educativas, Programar rondas de vigilancia en los lugares publicos del municipio tales como la Fortaleza de San Carlos, Paraje Caja De Agua,, plazas comerciales, parques, escuelas y las 22 localidades, coordinación con diferentes dependencias como son la guardia nacional, y policia estatal  para la prevención del delito, proximidad social en materia de prevención de delito, establever un canal de comunicacnión via whats app con las autoridades  auxiliares del ayuntamiento, (Agentes Municipales y Sub Agentes Municipales, así como gefes de manzana) y Realizar puestos de control de seguridad provisional preventivo para la disuasión del delito.</t>
  </si>
  <si>
    <t>PLANEADO Y EJECUTADO</t>
  </si>
  <si>
    <t>PROXIMIDAD Y PREVENCIÓN DEL DELITO</t>
  </si>
  <si>
    <t>ANUAL</t>
  </si>
  <si>
    <t>N/A</t>
  </si>
  <si>
    <t>12 Talleres</t>
  </si>
  <si>
    <t>SEGURIDAD PUBLICA MUNICIPAL</t>
  </si>
  <si>
    <t>11/04/2022</t>
  </si>
  <si>
    <t>6EEC3A037A6A70A7468B099B55E4D7B1</t>
  </si>
  <si>
    <t>Evaluación de avances del Programa Presupuestario y Actividades Institucionales 2022</t>
  </si>
  <si>
    <t>Vigilar el cumplimiento del Programa Presupuestario y Actividades Institucionales 2022.</t>
  </si>
  <si>
    <t>PP´s</t>
  </si>
  <si>
    <t>En proceso</t>
  </si>
  <si>
    <t>Cuantificable</t>
  </si>
  <si>
    <t>Porcentaje/PP´s</t>
  </si>
  <si>
    <t>Trimestral</t>
  </si>
  <si>
    <t>0%</t>
  </si>
  <si>
    <t>Descendente</t>
  </si>
  <si>
    <t>Coordinación de Parque Vehicular.</t>
  </si>
  <si>
    <t>10/04/2022</t>
  </si>
  <si>
    <t>Se está en espera de aprobación el Plan Municipal de Desarrollo.</t>
  </si>
  <si>
    <t>D3E9E35638AB9509EFAA01320FAA736F</t>
  </si>
  <si>
    <t>Dirección de Turismo</t>
  </si>
  <si>
    <t>08/04/2022</t>
  </si>
  <si>
    <t>NOS ENCONTRAMOS EN ESPERA DE LA APROBACIÓN DEL PLAN MUNIVIPAL DE DESARROLLO PARA PODER GENERAR NUESTROS INDICADORES</t>
  </si>
  <si>
    <t>A27A74380DD2527689831CE25013ACC3</t>
  </si>
  <si>
    <t>Programa Presupuestario y Actividades Institucionales</t>
  </si>
  <si>
    <t>Porcentaje/Cronograma de actividades</t>
  </si>
  <si>
    <t>Avance de PP'S</t>
  </si>
  <si>
    <t>Proporcionar la información requerida del personal</t>
  </si>
  <si>
    <t>43%</t>
  </si>
  <si>
    <t>PP's</t>
  </si>
  <si>
    <t>Coordinación de Recursos Humanos</t>
  </si>
  <si>
    <t>07/04/2022</t>
  </si>
  <si>
    <t>NOS ENCONTRAMOS EN ESPERA DE LA APROBACCIÓN DEL PLAN MUNICIPAL DE DESARROLLO PARA GENERAR NUESTROS INDICADORES</t>
  </si>
  <si>
    <t>DA4962784052C0EBA941C5134DDE4CA6</t>
  </si>
  <si>
    <t>Integración, organización y resguardo del expediente laboral</t>
  </si>
  <si>
    <t>80%</t>
  </si>
  <si>
    <t>0BCE16064FFCA573EB874B279A919AE6</t>
  </si>
  <si>
    <t>Acreditación de salario</t>
  </si>
  <si>
    <t>F7F6A7867696EE4167F7ED5AE2389C84</t>
  </si>
  <si>
    <t>Registro y control de asistencia del personal</t>
  </si>
  <si>
    <t>38%</t>
  </si>
  <si>
    <t>ADF69CCFB0C5B837F3763623C6E9206F</t>
  </si>
  <si>
    <t>Proyección del deporte a gran escala</t>
  </si>
  <si>
    <t>Coordinación del Deporte y Recreación</t>
  </si>
  <si>
    <t>06/04/2022</t>
  </si>
  <si>
    <t>Estamos en espera del plan de desarrollo municipal,indicadores, metas y objetivos, ya que se estan elaborando.</t>
  </si>
  <si>
    <t>1F3D16CD259F757D47D57FD665A94C48</t>
  </si>
  <si>
    <t>Contar con instalaciones dignas</t>
  </si>
  <si>
    <t>8993CE35023E2C298118D4E6B3A4150C</t>
  </si>
  <si>
    <t>Gestión de apoyo y patrocinios para mantenimiento</t>
  </si>
  <si>
    <t>0626938FAFF76C816E287EC8E0F07BE6</t>
  </si>
  <si>
    <t>Involucrar a la población en una actividad deportiva</t>
  </si>
  <si>
    <t>126E39AAF9475225E4C2674EC45AD30C</t>
  </si>
  <si>
    <t>Proyectar el talento deportivo</t>
  </si>
  <si>
    <t>5A3EEEA8EFB7A3DEF455509D0CB3D18A</t>
  </si>
  <si>
    <t>Creación de diferentes ligas municipales del deporte</t>
  </si>
  <si>
    <t>B7B104A3E0034B222B78CBA388E03C6B</t>
  </si>
  <si>
    <t>Generar eventos deportivos bajo un calendario de trabajo</t>
  </si>
  <si>
    <t>05AFF085526246CF5F47FDA1536EE6A8</t>
  </si>
  <si>
    <t>100%</t>
  </si>
  <si>
    <t>PORCENTAJE DE PRESTAMO DE 
BIENES INMUEBLES</t>
  </si>
  <si>
    <t>EVENTOS</t>
  </si>
  <si>
    <t>UNIDAD DE MEDIDA</t>
  </si>
  <si>
    <t>TRIMESTAL</t>
  </si>
  <si>
    <t>S/N</t>
  </si>
  <si>
    <t>AVANCE PRESUPUESTARIO</t>
  </si>
  <si>
    <t>COORDINACION DE ACCION SOCIAL</t>
  </si>
  <si>
    <t>05/04/2022</t>
  </si>
  <si>
    <t>D3015464E288045B6E19BB24AC21F6C4</t>
  </si>
  <si>
    <t>PORCENTAJE DE PRESTAMO DE 
MOVILIARIO</t>
  </si>
  <si>
    <t>PRESTAMOS</t>
  </si>
  <si>
    <t>BD3880507C9D3835D1FD64BBC00A9D44</t>
  </si>
  <si>
    <t>PORCENTAJE DE EVENTOS ASISTIDOS</t>
  </si>
  <si>
    <t>COORDINACIÓN DE ACCION  SOCIAL</t>
  </si>
  <si>
    <t>9C8664864520A0C3C4F9D6819168B518</t>
  </si>
  <si>
    <t>AUN NO SE CUENTA CON EL PLAN MUNICIPAL DE DESARROLLO</t>
  </si>
  <si>
    <t>Promover ,fomentar,instrumentar las condiciones que posibilten una cultura de igualdad entre mujeres y hombres en el municipio</t>
  </si>
  <si>
    <t>ACCESO A LAS MUJERES A UNA VIDA LIBRE SIN VIOLENCIA</t>
  </si>
  <si>
    <t>CAMPAÑAS REALIZADAS</t>
  </si>
  <si>
    <t>PORCENTAJES DECAMPAÑAS Y CAPACITACIONES REALIZADAS</t>
  </si>
  <si>
    <t>12</t>
  </si>
  <si>
    <t>CAMPAÑAS , CAPACITACIONES Y/O CURSOS REALIZADOS</t>
  </si>
  <si>
    <t>65%</t>
  </si>
  <si>
    <t>5</t>
  </si>
  <si>
    <t>INSTITUTO MUNICIPAL DE LAS MUJERES MUNICIPIO DE PEROTE VERACRUZ DE IGNACIO DE LA LAVE</t>
  </si>
  <si>
    <t>INSTITUTO MUNICIPAL DE LAS MUJERES MUNICIPIO DE PEROTE ,VERACRUZ DE IGNACIO DE LA LLAVE</t>
  </si>
  <si>
    <t>02/04/2022</t>
  </si>
  <si>
    <t>00C3CE8091E5D0B2336C15B4F456F578</t>
  </si>
  <si>
    <t>DERECHOS HUMANOS Y LIBERTADES DE LAS MUJERES</t>
  </si>
  <si>
    <t>PORCENTAJES DE CAMPAÑAS Y CAPACITACIONES REALIZADAS</t>
  </si>
  <si>
    <t>72%</t>
  </si>
  <si>
    <t>6987970EF48AFF8AB3AAC479BCE6F858</t>
  </si>
  <si>
    <t>Programa Anual 2022</t>
  </si>
  <si>
    <t>Salvaguardar la integridad física de los ciudadanos, el equipamiento estratégico y el entorno ecológico mediante la correcta aplicación de los recursos humanos y materiales del municipio, así como la aplicación de las medidas de prevención y normas regulatorias tendientes a mitigar el efecto de los fenómenos perturbadores, a través de políticas, líneas  de acción y  metas orientadas para proteger a la población, sus bienes, servicios estratégicos y su entorno físico.</t>
  </si>
  <si>
    <t>1. Prevención de desastres. 2. Atención de emergencias. 3. Capacitaciones al personal de Protección Civil.</t>
  </si>
  <si>
    <t>Cifra absoluta</t>
  </si>
  <si>
    <t>1. Prevención de Desastres; Supervisiones técnicas; verificaciones, vistos buenos, opiniones técnicas, anuencias, pliego de recomendaciones, ejercicios, operativos, instructivos de notificación. 2. Atención de emergencias; EDAN, insumos, dictamenes, atención de incendios, accidentes. 3. Capacitaciones al personal de Protección Civil; Virtual y presencial.</t>
  </si>
  <si>
    <t>Anual</t>
  </si>
  <si>
    <t>1. Visita. 2. Emergencia. 3. Capacitación.</t>
  </si>
  <si>
    <t>1. 500 Visitas-Anual. 2. 500 Emergencias-Anual. 3. 10 Capacitaciones-Anual.</t>
  </si>
  <si>
    <t>1. 60 Visitas. 2. 210 Emergencias. 3. 2 Capacitaciones.</t>
  </si>
  <si>
    <t>1. 25%   2. 25%    3. 25%</t>
  </si>
  <si>
    <t>Dirección de Protección Civil</t>
  </si>
  <si>
    <t>01/04/2022</t>
  </si>
  <si>
    <t>Ninguna</t>
  </si>
  <si>
    <t>03840DE4BAE425DB565E1C2C460645B3</t>
  </si>
  <si>
    <t>coordinacion de planeacion</t>
  </si>
  <si>
    <t>04/04/2022</t>
  </si>
  <si>
    <t>Durante este trimestre no se generaron indicadores</t>
  </si>
  <si>
    <t>D8609372F03BAB92469874B25F9C1BB4</t>
  </si>
  <si>
    <t>Programa Operativo Anual 2022</t>
  </si>
  <si>
    <t>Reportar La Expedición de Servicios Catastrales Realizados por la Oficina de Catastro Municipal</t>
  </si>
  <si>
    <t>Reportes Catastrales</t>
  </si>
  <si>
    <t>584</t>
  </si>
  <si>
    <t>Informe</t>
  </si>
  <si>
    <t>(SCN/SCB)*100=SCO   SCB=Servicios Catastrales Base, Servicios Catastrales Nuevos, Servicios Catastrales Otorgados</t>
  </si>
  <si>
    <t>Servicios Catastrales</t>
  </si>
  <si>
    <t>Mensual</t>
  </si>
  <si>
    <t>Mantener Actualizada</t>
  </si>
  <si>
    <t>Delegación Regional de Catastro Zona III Xalapa, Oficina de Catastro Municipal de Perote. Ver.</t>
  </si>
  <si>
    <t>Dirección de Catastro Municipal</t>
  </si>
  <si>
    <t>0755EAD5944F7CA9C52D6857402E8F36</t>
  </si>
  <si>
    <t>Conservar y Actualizar el Padrón Catastral de su Municipio</t>
  </si>
  <si>
    <t>Padrón Catastral Actualizado</t>
  </si>
  <si>
    <t>541</t>
  </si>
  <si>
    <t>Actualización y Calidad</t>
  </si>
  <si>
    <t>(PCN/PCB)*100=PCA  CCB=Padrón Catastral Base,  CCN=Padrón Catastral Nueva, CCA=Padrón Catastral Actualizada</t>
  </si>
  <si>
    <t>Predio</t>
  </si>
  <si>
    <t>59721630324ABEFD0FD266FF719664E6</t>
  </si>
  <si>
    <t>Realizar Investigaciones de los Valores Comerciales de Suelo Rural en Operaciones de Oferta y Venta de Mercado Abierto</t>
  </si>
  <si>
    <t>Actualización de Valores</t>
  </si>
  <si>
    <t>Investigación</t>
  </si>
  <si>
    <t>(VCN/VCR)*100=VCUA   VCU=Valores Comerciales Rurales, VCN=Valores Comerciales Nuevos, VCUA= Valores Comerciales Urbanos Actualizados.</t>
  </si>
  <si>
    <t>655BB39C1A2BB3BC5EFC2AAB035D223F</t>
  </si>
  <si>
    <t>Realizar Investigaciones de los Valores Comerciales de Suelo Urbano y Suburbano en Operaciones de Oferta y Venta de Mercado Abierto</t>
  </si>
  <si>
    <t>(VCN/VCU)*100=VCUA   VCU=Valores Comerciales Urbanos, VCN=Valores Comerciales Nuevos, VCUA= Valores Comerciales Urbanos Actualizados</t>
  </si>
  <si>
    <t>C8160109420D5602F7A5D767B2424A3E</t>
  </si>
  <si>
    <t>Investigar Datos de Infraestructura y Equipamiento Urbano de Localidades Urbanas</t>
  </si>
  <si>
    <t>Base de Datos Catastrales</t>
  </si>
  <si>
    <t>Actualización</t>
  </si>
  <si>
    <t>(BDCN/BDCB)*100=BDCA    BDCB=Base de Datos Catastrales Base, BDCN=Base de Datos Catastrales Nueva,  BDCA=Base de Datos Catastrales Actualizada</t>
  </si>
  <si>
    <t>Valor</t>
  </si>
  <si>
    <t>59CFE36872087F262DE7D3973803ED8C</t>
  </si>
  <si>
    <t>Actualizar los Planos Generales y Regionales de las Localidades Urbanas, así como sus Códigos de Calles</t>
  </si>
  <si>
    <t>Planos Catastrales</t>
  </si>
  <si>
    <t>(PN/PB)*100=PA PB=Planos Base, PN=Planos Nuevos, PA=Plano Actualizado</t>
  </si>
  <si>
    <t>Planos</t>
  </si>
  <si>
    <t>583A2E97E659B433F43B98B14F0B75C4</t>
  </si>
  <si>
    <t>Digitalizar la Cartografía Catastral de su Municipio</t>
  </si>
  <si>
    <t>Cartografía Catastral Actualizada</t>
  </si>
  <si>
    <t>2824</t>
  </si>
  <si>
    <t>(CCN/CCB)*100=CCA  CCB=Cartografía Catastral Base,  CCN=Cartografía Catastral Nueva, CCA=Cartografía Catastral Actualizada</t>
  </si>
  <si>
    <t>Cartografía</t>
  </si>
  <si>
    <t>99E39A41BBCE60CD2BB6117906803A5A</t>
  </si>
  <si>
    <t>DESFILES,CONVENIOS CON INSTITUCIONES EDUCATIVAS</t>
  </si>
  <si>
    <t>EDUCACION ARTE Y CULTURA</t>
  </si>
  <si>
    <t>C223C6EF585BD276B19D335AC8F839BD</t>
  </si>
  <si>
    <t>ACTOS CIVICOS</t>
  </si>
  <si>
    <t>4DEDEBCE1F129576D8B4259A19662704</t>
  </si>
  <si>
    <t>NUMEROS DE ASISTENTES A LOS EVENTOS ARTISTICOS Y CULTURALES</t>
  </si>
  <si>
    <t>AE278703035347320FBCD7F9979B471B</t>
  </si>
  <si>
    <t>PROYECTOS DE EDUCACION,LECTURA,DIDACTICOS Y ARTISTICOS, EXPOSICIONES EQUIDAD DE GENEROS</t>
  </si>
  <si>
    <t>4B6074A80B3A47E03C92565AB25CE744</t>
  </si>
  <si>
    <t>JORNADA CULTURAL: CONFERENCIAS DIALOGOS EN  LA BIBLIOTECA,PRESENTACION DE LIBROS DONACION,EXPOSICIONES DE PINTURA,FOTOGRAFIA.FIESTAS PATRONALES,CONCIERTOS,EVENTOS CONMEMORATIVOS</t>
  </si>
  <si>
    <t>DB09A892F7325FA36E16DFFA300B33B2</t>
  </si>
  <si>
    <t>Coordinación de Ingresos y Egresos</t>
  </si>
  <si>
    <t>Plan de Desarrollo Municipal se encuentra en proceso de autorización por lo que se reportará en el siguiente trimestre</t>
  </si>
  <si>
    <t>888587533304428680C535FBAB422762</t>
  </si>
  <si>
    <t>Mejoramiento en los procesos de adquisiciones</t>
  </si>
  <si>
    <t>Obtener una mayor utilidad en las adquisiciones mediante la presupuestación oportuna de las necesidades del ente público.</t>
  </si>
  <si>
    <t>Presupuestación efectiva</t>
  </si>
  <si>
    <t>Eficiencia económica</t>
  </si>
  <si>
    <t>Cada proceso de adquisiciones</t>
  </si>
  <si>
    <t>PAR/PP=EE  PAR=procedimiento de adquisiciones requerido, PP=procedimiento presupuestado, EE=eficacia presupuestaria</t>
  </si>
  <si>
    <t>Proceso</t>
  </si>
  <si>
    <t>100% de procesos</t>
  </si>
  <si>
    <t>Planeacion de las licitaciones de compra de productos</t>
  </si>
  <si>
    <t>20 % DE AVANCE</t>
  </si>
  <si>
    <t>H. Ayuntamiento de Perote, Ver.</t>
  </si>
  <si>
    <t>Adquisiciones</t>
  </si>
  <si>
    <t>F920D6B3A479E2854AEEFE64E0562720</t>
  </si>
  <si>
    <t>Eficacia económica</t>
  </si>
  <si>
    <t>cada proceso de adquisiciones</t>
  </si>
  <si>
    <t>Procesos de adquisiciones</t>
  </si>
  <si>
    <t>10 % DE AVANCE</t>
  </si>
  <si>
    <t>DBDE9F62DE5DF135961023C173D812DB</t>
  </si>
  <si>
    <t>Coordinación de Atención Ciudadana y Salud</t>
  </si>
  <si>
    <t>Realizar y contribuir con las diferentes: Direcciones y Coordinaciones en fomentar la Salud y el Bienestar individual, familiar y de la comunidad a través de las diversas líneas de acción que rigen actualmente nuestro quehacer de atención para los Programas de la Coordinación de atención Ciudadana y Salud y que se ejecutan en los universos de trabajo del H. Ayuntamiento con la finalidad de modificar estilos de vida hacia conductas saludables.</t>
  </si>
  <si>
    <t>E6A0F3D88821EE8D089D66D39A70EE16</t>
  </si>
  <si>
    <t>La Coordinación de Atención Ciudadana tiene como objetivo primordial brindar atención a la ciudadanía peroteña en un marco de respeto y tolerancia en los asuntos de recepción, trámite y gestión a sus peticiones, como una de las posibilidades que el ciudadano cuenta, para tomar parte en los asuntos públicos y vigilar la correcta aplicación de los recursos y recibir una respuesta real, correcta y oportuna.</t>
  </si>
  <si>
    <t>605D38719304E7280B68BB78359E42E6</t>
  </si>
  <si>
    <t>Proporcionar al municipio en general los servicios públicos de Alumbrado Público, Parques, Jardines y Panteones, de manera eficiente y eficaz, cuidando el manejo de los recursos financieros, materiales y humanos asignados a la Coordinación, apegado a las leyes, reglamentos y disposiciones jurídicas aplicables.</t>
  </si>
  <si>
    <t>Reportes a contraloria</t>
  </si>
  <si>
    <t>Cuantificable (control de luminarias)</t>
  </si>
  <si>
    <t>Diarios</t>
  </si>
  <si>
    <t>En programas</t>
  </si>
  <si>
    <t>44.72%</t>
  </si>
  <si>
    <t>Alumbrado Público, Parques, Jardines y Panteón</t>
  </si>
  <si>
    <t>30/03/2022</t>
  </si>
  <si>
    <t>Se esta a la espera de la aprobación del Plan Municipal de Desarrollo.</t>
  </si>
  <si>
    <t>E155B547F2AA2B704A2AAE1D5CA1361C</t>
  </si>
  <si>
    <t>ATENDER LAS SOLICITUDES HECHAS AL GOBIERNO MUNICIPAL</t>
  </si>
  <si>
    <t>SOLICITUDES</t>
  </si>
  <si>
    <t>DIRIGIENDO LA ATENCIÓN DE PETICIONES A LAS ÁREAS RESPONSABLES DE ACUERDO A LA ESTRUCTURA ORGANIZACIONAL</t>
  </si>
  <si>
    <t>S.R./S.A.=R.S.</t>
  </si>
  <si>
    <t>TRIMESTRE</t>
  </si>
  <si>
    <t>500</t>
  </si>
  <si>
    <t>600</t>
  </si>
  <si>
    <t>DOCUMENTACIÓN QUE SE ARCHIVA CON LA QUE SE COTEJA LA CANTIDAD DE DOCUMENTACIÓN QUE SE ELABORÓ</t>
  </si>
  <si>
    <t>SECRETARIA DEL H. AYUNTAMIENTO</t>
  </si>
  <si>
    <t>24/03/2022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</si>
</sst>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0.49609375" customWidth="true" bestFit="true"/>
    <col min="6" max="6" width="255.0" customWidth="true" bestFit="true"/>
    <col min="7" max="7" width="255.0" customWidth="true" bestFit="true"/>
    <col min="8" max="8" width="50.7421875" customWidth="true" bestFit="true"/>
    <col min="9" max="9" width="255.0" customWidth="true" bestFit="true"/>
    <col min="10" max="10" width="132.5234375" customWidth="true" bestFit="true"/>
    <col min="11" max="11" width="48.61328125" customWidth="true" bestFit="true"/>
    <col min="12" max="12" width="32.59765625" customWidth="true" bestFit="true"/>
    <col min="13" max="13" width="10.3984375" customWidth="true" bestFit="true"/>
    <col min="14" max="14" width="64.98828125" customWidth="true" bestFit="true"/>
    <col min="15" max="15" width="46.8515625" customWidth="true" bestFit="true"/>
    <col min="16" max="16" width="22.12890625" customWidth="true" bestFit="true"/>
    <col min="17" max="17" width="27.6328125" customWidth="true" bestFit="true"/>
    <col min="18" max="18" width="96.8359375" customWidth="true" bestFit="true"/>
    <col min="19" max="19" width="85.33984375" customWidth="true" bestFit="true"/>
    <col min="20" max="20" width="17.5390625" customWidth="true" bestFit="true"/>
    <col min="21" max="21" width="20.015625" customWidth="true" bestFit="true"/>
    <col min="22" max="22" width="184.22265625" customWidth="true" bestFit="true"/>
    <col min="1" max="1" width="36.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59</v>
      </c>
      <c r="G8" t="s" s="4">
        <v>59</v>
      </c>
      <c r="H8" t="s" s="4">
        <v>59</v>
      </c>
      <c r="I8" t="s" s="4">
        <v>59</v>
      </c>
      <c r="J8" t="s" s="4">
        <v>59</v>
      </c>
      <c r="K8" t="s" s="4">
        <v>59</v>
      </c>
      <c r="L8" t="s" s="4">
        <v>59</v>
      </c>
      <c r="M8" t="s" s="4">
        <v>59</v>
      </c>
      <c r="N8" t="s" s="4">
        <v>59</v>
      </c>
      <c r="O8" t="s" s="4">
        <v>59</v>
      </c>
      <c r="P8" t="s" s="4">
        <v>59</v>
      </c>
      <c r="Q8" t="s" s="4">
        <v>60</v>
      </c>
      <c r="R8" t="s" s="4">
        <v>59</v>
      </c>
      <c r="S8" t="s" s="4">
        <v>61</v>
      </c>
      <c r="T8" t="s" s="4">
        <v>62</v>
      </c>
      <c r="U8" t="s" s="4">
        <v>58</v>
      </c>
      <c r="V8" t="s" s="4">
        <v>63</v>
      </c>
    </row>
    <row r="9" ht="45.0" customHeight="true">
      <c r="A9" t="s" s="4">
        <v>64</v>
      </c>
      <c r="B9" t="s" s="4">
        <v>56</v>
      </c>
      <c r="C9" t="s" s="4">
        <v>57</v>
      </c>
      <c r="D9" t="s" s="4">
        <v>58</v>
      </c>
      <c r="E9" t="s" s="4">
        <v>59</v>
      </c>
      <c r="F9" t="s" s="4">
        <v>59</v>
      </c>
      <c r="G9" t="s" s="4">
        <v>59</v>
      </c>
      <c r="H9" t="s" s="4">
        <v>59</v>
      </c>
      <c r="I9" t="s" s="4">
        <v>59</v>
      </c>
      <c r="J9" t="s" s="4">
        <v>59</v>
      </c>
      <c r="K9" t="s" s="4">
        <v>59</v>
      </c>
      <c r="L9" t="s" s="4">
        <v>59</v>
      </c>
      <c r="M9" t="s" s="4">
        <v>59</v>
      </c>
      <c r="N9" t="s" s="4">
        <v>59</v>
      </c>
      <c r="O9" t="s" s="4">
        <v>59</v>
      </c>
      <c r="P9" t="s" s="4">
        <v>59</v>
      </c>
      <c r="Q9" t="s" s="4">
        <v>60</v>
      </c>
      <c r="R9" t="s" s="4">
        <v>59</v>
      </c>
      <c r="S9" t="s" s="4">
        <v>61</v>
      </c>
      <c r="T9" t="s" s="4">
        <v>62</v>
      </c>
      <c r="U9" t="s" s="4">
        <v>58</v>
      </c>
      <c r="V9" t="s" s="4">
        <v>63</v>
      </c>
    </row>
    <row r="10" ht="45.0" customHeight="true">
      <c r="A10" t="s" s="4">
        <v>65</v>
      </c>
      <c r="B10" t="s" s="4">
        <v>56</v>
      </c>
      <c r="C10" t="s" s="4">
        <v>57</v>
      </c>
      <c r="D10" t="s" s="4">
        <v>58</v>
      </c>
      <c r="E10" t="s" s="4">
        <v>59</v>
      </c>
      <c r="F10" t="s" s="4">
        <v>59</v>
      </c>
      <c r="G10" t="s" s="4">
        <v>59</v>
      </c>
      <c r="H10" t="s" s="4">
        <v>59</v>
      </c>
      <c r="I10" t="s" s="4">
        <v>59</v>
      </c>
      <c r="J10" t="s" s="4">
        <v>59</v>
      </c>
      <c r="K10" t="s" s="4">
        <v>59</v>
      </c>
      <c r="L10" t="s" s="4">
        <v>59</v>
      </c>
      <c r="M10" t="s" s="4">
        <v>59</v>
      </c>
      <c r="N10" t="s" s="4">
        <v>59</v>
      </c>
      <c r="O10" t="s" s="4">
        <v>59</v>
      </c>
      <c r="P10" t="s" s="4">
        <v>59</v>
      </c>
      <c r="Q10" t="s" s="4">
        <v>60</v>
      </c>
      <c r="R10" t="s" s="4">
        <v>59</v>
      </c>
      <c r="S10" t="s" s="4">
        <v>61</v>
      </c>
      <c r="T10" t="s" s="4">
        <v>62</v>
      </c>
      <c r="U10" t="s" s="4">
        <v>58</v>
      </c>
      <c r="V10" t="s" s="4">
        <v>63</v>
      </c>
    </row>
    <row r="11" ht="45.0" customHeight="true">
      <c r="A11" t="s" s="4">
        <v>66</v>
      </c>
      <c r="B11" t="s" s="4">
        <v>56</v>
      </c>
      <c r="C11" t="s" s="4">
        <v>57</v>
      </c>
      <c r="D11" t="s" s="4">
        <v>58</v>
      </c>
      <c r="E11" t="s" s="4">
        <v>67</v>
      </c>
      <c r="F11" t="s" s="4">
        <v>68</v>
      </c>
      <c r="G11" t="s" s="4">
        <v>69</v>
      </c>
      <c r="H11" t="s" s="4">
        <v>70</v>
      </c>
      <c r="I11" t="s" s="4">
        <v>71</v>
      </c>
      <c r="J11" t="s" s="4">
        <v>72</v>
      </c>
      <c r="K11" t="s" s="4">
        <v>73</v>
      </c>
      <c r="L11" t="s" s="4">
        <v>74</v>
      </c>
      <c r="M11" t="s" s="4">
        <v>75</v>
      </c>
      <c r="N11" t="s" s="4">
        <v>76</v>
      </c>
      <c r="O11" t="s" s="4">
        <v>75</v>
      </c>
      <c r="P11" t="s" s="4">
        <v>77</v>
      </c>
      <c r="Q11" t="s" s="4">
        <v>60</v>
      </c>
      <c r="R11" t="s" s="4">
        <v>78</v>
      </c>
      <c r="S11" t="s" s="4">
        <v>79</v>
      </c>
      <c r="T11" t="s" s="4">
        <v>80</v>
      </c>
      <c r="U11" t="s" s="4">
        <v>58</v>
      </c>
      <c r="V11" t="s" s="4">
        <v>72</v>
      </c>
    </row>
    <row r="12" ht="45.0" customHeight="true">
      <c r="A12" t="s" s="4">
        <v>81</v>
      </c>
      <c r="B12" t="s" s="4">
        <v>56</v>
      </c>
      <c r="C12" t="s" s="4">
        <v>57</v>
      </c>
      <c r="D12" t="s" s="4">
        <v>58</v>
      </c>
      <c r="E12" t="s" s="4">
        <v>82</v>
      </c>
      <c r="F12" t="s" s="4">
        <v>83</v>
      </c>
      <c r="G12" t="s" s="4">
        <v>84</v>
      </c>
      <c r="H12" t="s" s="4">
        <v>70</v>
      </c>
      <c r="I12" t="s" s="4">
        <v>71</v>
      </c>
      <c r="J12" t="s" s="4">
        <v>72</v>
      </c>
      <c r="K12" t="s" s="4">
        <v>85</v>
      </c>
      <c r="L12" t="s" s="4">
        <v>74</v>
      </c>
      <c r="M12" t="s" s="4">
        <v>75</v>
      </c>
      <c r="N12" t="s" s="4">
        <v>86</v>
      </c>
      <c r="O12" t="s" s="4">
        <v>75</v>
      </c>
      <c r="P12" t="s" s="4">
        <v>87</v>
      </c>
      <c r="Q12" t="s" s="4">
        <v>60</v>
      </c>
      <c r="R12" t="s" s="4">
        <v>88</v>
      </c>
      <c r="S12" t="s" s="4">
        <v>79</v>
      </c>
      <c r="T12" t="s" s="4">
        <v>80</v>
      </c>
      <c r="U12" t="s" s="4">
        <v>58</v>
      </c>
      <c r="V12" t="s" s="4">
        <v>72</v>
      </c>
    </row>
    <row r="13" ht="45.0" customHeight="true">
      <c r="A13" t="s" s="4">
        <v>89</v>
      </c>
      <c r="B13" t="s" s="4">
        <v>56</v>
      </c>
      <c r="C13" t="s" s="4">
        <v>57</v>
      </c>
      <c r="D13" t="s" s="4">
        <v>58</v>
      </c>
      <c r="E13" t="s" s="4">
        <v>90</v>
      </c>
      <c r="F13" t="s" s="4">
        <v>90</v>
      </c>
      <c r="G13" t="s" s="4">
        <v>90</v>
      </c>
      <c r="H13" t="s" s="4">
        <v>90</v>
      </c>
      <c r="I13" t="s" s="4">
        <v>90</v>
      </c>
      <c r="J13" t="s" s="4">
        <v>90</v>
      </c>
      <c r="K13" t="s" s="4">
        <v>90</v>
      </c>
      <c r="L13" t="s" s="4">
        <v>90</v>
      </c>
      <c r="M13" t="s" s="4">
        <v>90</v>
      </c>
      <c r="N13" t="s" s="4">
        <v>90</v>
      </c>
      <c r="O13" t="s" s="4">
        <v>90</v>
      </c>
      <c r="P13" t="s" s="4">
        <v>90</v>
      </c>
      <c r="Q13" t="s" s="4">
        <v>60</v>
      </c>
      <c r="R13" t="s" s="4">
        <v>91</v>
      </c>
      <c r="S13" t="s" s="4">
        <v>92</v>
      </c>
      <c r="T13" t="s" s="4">
        <v>80</v>
      </c>
      <c r="U13" t="s" s="4">
        <v>58</v>
      </c>
      <c r="V13" t="s" s="4">
        <v>93</v>
      </c>
    </row>
    <row r="14" ht="45.0" customHeight="true">
      <c r="A14" t="s" s="4">
        <v>94</v>
      </c>
      <c r="B14" t="s" s="4">
        <v>56</v>
      </c>
      <c r="C14" t="s" s="4">
        <v>57</v>
      </c>
      <c r="D14" t="s" s="4">
        <v>58</v>
      </c>
      <c r="E14" t="s" s="4">
        <v>95</v>
      </c>
      <c r="F14" t="s" s="4">
        <v>77</v>
      </c>
      <c r="G14" t="s" s="4">
        <v>59</v>
      </c>
      <c r="H14" t="s" s="4">
        <v>96</v>
      </c>
      <c r="I14" t="s" s="4">
        <v>59</v>
      </c>
      <c r="J14" t="s" s="4">
        <v>59</v>
      </c>
      <c r="K14" t="s" s="4">
        <v>96</v>
      </c>
      <c r="L14" t="s" s="4">
        <v>97</v>
      </c>
      <c r="M14" t="s" s="4">
        <v>77</v>
      </c>
      <c r="N14" t="s" s="4">
        <v>77</v>
      </c>
      <c r="O14" t="s" s="4">
        <v>59</v>
      </c>
      <c r="P14" t="s" s="4">
        <v>98</v>
      </c>
      <c r="Q14" t="s" s="4">
        <v>60</v>
      </c>
      <c r="R14" t="s" s="4">
        <v>99</v>
      </c>
      <c r="S14" t="s" s="4">
        <v>100</v>
      </c>
      <c r="T14" t="s" s="4">
        <v>80</v>
      </c>
      <c r="U14" t="s" s="4">
        <v>58</v>
      </c>
      <c r="V14" t="s" s="4">
        <v>72</v>
      </c>
    </row>
    <row r="15" ht="45.0" customHeight="true">
      <c r="A15" t="s" s="4">
        <v>101</v>
      </c>
      <c r="B15" t="s" s="4">
        <v>56</v>
      </c>
      <c r="C15" t="s" s="4">
        <v>57</v>
      </c>
      <c r="D15" t="s" s="4">
        <v>58</v>
      </c>
      <c r="E15" t="s" s="4">
        <v>90</v>
      </c>
      <c r="F15" t="s" s="4">
        <v>90</v>
      </c>
      <c r="G15" t="s" s="4">
        <v>90</v>
      </c>
      <c r="H15" t="s" s="4">
        <v>90</v>
      </c>
      <c r="I15" t="s" s="4">
        <v>90</v>
      </c>
      <c r="J15" t="s" s="4">
        <v>90</v>
      </c>
      <c r="K15" t="s" s="4">
        <v>90</v>
      </c>
      <c r="L15" t="s" s="4">
        <v>90</v>
      </c>
      <c r="M15" t="s" s="4">
        <v>90</v>
      </c>
      <c r="N15" t="s" s="4">
        <v>90</v>
      </c>
      <c r="O15" t="s" s="4">
        <v>90</v>
      </c>
      <c r="P15" t="s" s="4">
        <v>90</v>
      </c>
      <c r="Q15" t="s" s="4">
        <v>60</v>
      </c>
      <c r="R15" t="s" s="4">
        <v>91</v>
      </c>
      <c r="S15" t="s" s="4">
        <v>92</v>
      </c>
      <c r="T15" t="s" s="4">
        <v>80</v>
      </c>
      <c r="U15" t="s" s="4">
        <v>58</v>
      </c>
      <c r="V15" t="s" s="4">
        <v>93</v>
      </c>
    </row>
    <row r="16" ht="45.0" customHeight="true">
      <c r="A16" t="s" s="4">
        <v>102</v>
      </c>
      <c r="B16" t="s" s="4">
        <v>56</v>
      </c>
      <c r="C16" t="s" s="4">
        <v>57</v>
      </c>
      <c r="D16" t="s" s="4">
        <v>58</v>
      </c>
      <c r="E16" t="s" s="4">
        <v>103</v>
      </c>
      <c r="F16" t="s" s="4">
        <v>72</v>
      </c>
      <c r="G16" t="s" s="4">
        <v>72</v>
      </c>
      <c r="H16" t="s" s="4">
        <v>72</v>
      </c>
      <c r="I16" t="s" s="4">
        <v>72</v>
      </c>
      <c r="J16" t="s" s="4">
        <v>72</v>
      </c>
      <c r="K16" t="s" s="4">
        <v>72</v>
      </c>
      <c r="L16" t="s" s="4">
        <v>72</v>
      </c>
      <c r="M16" t="s" s="4">
        <v>72</v>
      </c>
      <c r="N16" t="s" s="4">
        <v>72</v>
      </c>
      <c r="O16" t="s" s="4">
        <v>72</v>
      </c>
      <c r="P16" t="s" s="4">
        <v>72</v>
      </c>
      <c r="Q16" t="s" s="4">
        <v>72</v>
      </c>
      <c r="R16" t="s" s="4">
        <v>72</v>
      </c>
      <c r="S16" t="s" s="4">
        <v>104</v>
      </c>
      <c r="T16" t="s" s="4">
        <v>105</v>
      </c>
      <c r="U16" t="s" s="4">
        <v>58</v>
      </c>
      <c r="V16" t="s" s="4">
        <v>106</v>
      </c>
    </row>
    <row r="17" ht="45.0" customHeight="true">
      <c r="A17" t="s" s="4">
        <v>107</v>
      </c>
      <c r="B17" t="s" s="4">
        <v>56</v>
      </c>
      <c r="C17" t="s" s="4">
        <v>57</v>
      </c>
      <c r="D17" t="s" s="4">
        <v>58</v>
      </c>
      <c r="E17" t="s" s="4">
        <v>103</v>
      </c>
      <c r="F17" t="s" s="4">
        <v>72</v>
      </c>
      <c r="G17" t="s" s="4">
        <v>72</v>
      </c>
      <c r="H17" t="s" s="4">
        <v>72</v>
      </c>
      <c r="I17" t="s" s="4">
        <v>72</v>
      </c>
      <c r="J17" t="s" s="4">
        <v>72</v>
      </c>
      <c r="K17" t="s" s="4">
        <v>72</v>
      </c>
      <c r="L17" t="s" s="4">
        <v>72</v>
      </c>
      <c r="M17" t="s" s="4">
        <v>72</v>
      </c>
      <c r="N17" t="s" s="4">
        <v>72</v>
      </c>
      <c r="O17" t="s" s="4">
        <v>72</v>
      </c>
      <c r="P17" t="s" s="4">
        <v>72</v>
      </c>
      <c r="Q17" t="s" s="4">
        <v>72</v>
      </c>
      <c r="R17" t="s" s="4">
        <v>72</v>
      </c>
      <c r="S17" t="s" s="4">
        <v>104</v>
      </c>
      <c r="T17" t="s" s="4">
        <v>105</v>
      </c>
      <c r="U17" t="s" s="4">
        <v>58</v>
      </c>
      <c r="V17" t="s" s="4">
        <v>106</v>
      </c>
    </row>
    <row r="18" ht="45.0" customHeight="true">
      <c r="A18" t="s" s="4">
        <v>108</v>
      </c>
      <c r="B18" t="s" s="4">
        <v>56</v>
      </c>
      <c r="C18" t="s" s="4">
        <v>57</v>
      </c>
      <c r="D18" t="s" s="4">
        <v>58</v>
      </c>
      <c r="E18" t="s" s="4">
        <v>109</v>
      </c>
      <c r="F18" t="s" s="4">
        <v>72</v>
      </c>
      <c r="G18" t="s" s="4">
        <v>72</v>
      </c>
      <c r="H18" t="s" s="4">
        <v>72</v>
      </c>
      <c r="I18" t="s" s="4">
        <v>72</v>
      </c>
      <c r="J18" t="s" s="4">
        <v>72</v>
      </c>
      <c r="K18" t="s" s="4">
        <v>72</v>
      </c>
      <c r="L18" t="s" s="4">
        <v>72</v>
      </c>
      <c r="M18" t="s" s="4">
        <v>72</v>
      </c>
      <c r="N18" t="s" s="4">
        <v>72</v>
      </c>
      <c r="O18" t="s" s="4">
        <v>72</v>
      </c>
      <c r="P18" t="s" s="4">
        <v>72</v>
      </c>
      <c r="Q18" t="s" s="4">
        <v>72</v>
      </c>
      <c r="R18" t="s" s="4">
        <v>72</v>
      </c>
      <c r="S18" t="s" s="4">
        <v>104</v>
      </c>
      <c r="T18" t="s" s="4">
        <v>105</v>
      </c>
      <c r="U18" t="s" s="4">
        <v>58</v>
      </c>
      <c r="V18" t="s" s="4">
        <v>106</v>
      </c>
    </row>
    <row r="19" ht="45.0" customHeight="true">
      <c r="A19" t="s" s="4">
        <v>110</v>
      </c>
      <c r="B19" t="s" s="4">
        <v>56</v>
      </c>
      <c r="C19" t="s" s="4">
        <v>57</v>
      </c>
      <c r="D19" t="s" s="4">
        <v>58</v>
      </c>
      <c r="E19" t="s" s="4">
        <v>111</v>
      </c>
      <c r="F19" t="s" s="4">
        <v>72</v>
      </c>
      <c r="G19" t="s" s="4">
        <v>72</v>
      </c>
      <c r="H19" t="s" s="4">
        <v>72</v>
      </c>
      <c r="I19" t="s" s="4">
        <v>72</v>
      </c>
      <c r="J19" t="s" s="4">
        <v>72</v>
      </c>
      <c r="K19" t="s" s="4">
        <v>72</v>
      </c>
      <c r="L19" t="s" s="4">
        <v>72</v>
      </c>
      <c r="M19" t="s" s="4">
        <v>72</v>
      </c>
      <c r="N19" t="s" s="4">
        <v>72</v>
      </c>
      <c r="O19" t="s" s="4">
        <v>72</v>
      </c>
      <c r="P19" t="s" s="4">
        <v>72</v>
      </c>
      <c r="Q19" t="s" s="4">
        <v>72</v>
      </c>
      <c r="R19" t="s" s="4">
        <v>72</v>
      </c>
      <c r="S19" t="s" s="4">
        <v>104</v>
      </c>
      <c r="T19" t="s" s="4">
        <v>105</v>
      </c>
      <c r="U19" t="s" s="4">
        <v>58</v>
      </c>
      <c r="V19" t="s" s="4">
        <v>106</v>
      </c>
    </row>
    <row r="20" ht="45.0" customHeight="true">
      <c r="A20" t="s" s="4">
        <v>112</v>
      </c>
      <c r="B20" t="s" s="4">
        <v>56</v>
      </c>
      <c r="C20" t="s" s="4">
        <v>57</v>
      </c>
      <c r="D20" t="s" s="4">
        <v>58</v>
      </c>
      <c r="E20" t="s" s="4">
        <v>113</v>
      </c>
      <c r="F20" t="s" s="4">
        <v>72</v>
      </c>
      <c r="G20" t="s" s="4">
        <v>72</v>
      </c>
      <c r="H20" t="s" s="4">
        <v>72</v>
      </c>
      <c r="I20" t="s" s="4">
        <v>72</v>
      </c>
      <c r="J20" t="s" s="4">
        <v>72</v>
      </c>
      <c r="K20" t="s" s="4">
        <v>72</v>
      </c>
      <c r="L20" t="s" s="4">
        <v>72</v>
      </c>
      <c r="M20" t="s" s="4">
        <v>72</v>
      </c>
      <c r="N20" t="s" s="4">
        <v>72</v>
      </c>
      <c r="O20" t="s" s="4">
        <v>72</v>
      </c>
      <c r="P20" t="s" s="4">
        <v>72</v>
      </c>
      <c r="Q20" t="s" s="4">
        <v>72</v>
      </c>
      <c r="R20" t="s" s="4">
        <v>72</v>
      </c>
      <c r="S20" t="s" s="4">
        <v>104</v>
      </c>
      <c r="T20" t="s" s="4">
        <v>105</v>
      </c>
      <c r="U20" t="s" s="4">
        <v>58</v>
      </c>
      <c r="V20" t="s" s="4">
        <v>106</v>
      </c>
    </row>
    <row r="21" ht="45.0" customHeight="true">
      <c r="A21" t="s" s="4">
        <v>114</v>
      </c>
      <c r="B21" t="s" s="4">
        <v>56</v>
      </c>
      <c r="C21" t="s" s="4">
        <v>57</v>
      </c>
      <c r="D21" t="s" s="4">
        <v>58</v>
      </c>
      <c r="E21" t="s" s="4">
        <v>115</v>
      </c>
      <c r="F21" t="s" s="4">
        <v>72</v>
      </c>
      <c r="G21" t="s" s="4">
        <v>72</v>
      </c>
      <c r="H21" t="s" s="4">
        <v>72</v>
      </c>
      <c r="I21" t="s" s="4">
        <v>72</v>
      </c>
      <c r="J21" t="s" s="4">
        <v>72</v>
      </c>
      <c r="K21" t="s" s="4">
        <v>72</v>
      </c>
      <c r="L21" t="s" s="4">
        <v>72</v>
      </c>
      <c r="M21" t="s" s="4">
        <v>72</v>
      </c>
      <c r="N21" t="s" s="4">
        <v>72</v>
      </c>
      <c r="O21" t="s" s="4">
        <v>72</v>
      </c>
      <c r="P21" t="s" s="4">
        <v>72</v>
      </c>
      <c r="Q21" t="s" s="4">
        <v>72</v>
      </c>
      <c r="R21" t="s" s="4">
        <v>72</v>
      </c>
      <c r="S21" t="s" s="4">
        <v>104</v>
      </c>
      <c r="T21" t="s" s="4">
        <v>105</v>
      </c>
      <c r="U21" t="s" s="4">
        <v>58</v>
      </c>
      <c r="V21" t="s" s="4">
        <v>106</v>
      </c>
    </row>
    <row r="22" ht="45.0" customHeight="true">
      <c r="A22" t="s" s="4">
        <v>116</v>
      </c>
      <c r="B22" t="s" s="4">
        <v>56</v>
      </c>
      <c r="C22" t="s" s="4">
        <v>57</v>
      </c>
      <c r="D22" t="s" s="4">
        <v>58</v>
      </c>
      <c r="E22" t="s" s="4">
        <v>117</v>
      </c>
      <c r="F22" t="s" s="4">
        <v>72</v>
      </c>
      <c r="G22" t="s" s="4">
        <v>72</v>
      </c>
      <c r="H22" t="s" s="4">
        <v>72</v>
      </c>
      <c r="I22" t="s" s="4">
        <v>72</v>
      </c>
      <c r="J22" t="s" s="4">
        <v>72</v>
      </c>
      <c r="K22" t="s" s="4">
        <v>72</v>
      </c>
      <c r="L22" t="s" s="4">
        <v>72</v>
      </c>
      <c r="M22" t="s" s="4">
        <v>72</v>
      </c>
      <c r="N22" t="s" s="4">
        <v>72</v>
      </c>
      <c r="O22" t="s" s="4">
        <v>72</v>
      </c>
      <c r="P22" t="s" s="4">
        <v>72</v>
      </c>
      <c r="Q22" t="s" s="4">
        <v>72</v>
      </c>
      <c r="R22" t="s" s="4">
        <v>72</v>
      </c>
      <c r="S22" t="s" s="4">
        <v>104</v>
      </c>
      <c r="T22" t="s" s="4">
        <v>105</v>
      </c>
      <c r="U22" t="s" s="4">
        <v>58</v>
      </c>
      <c r="V22" t="s" s="4">
        <v>106</v>
      </c>
    </row>
    <row r="23" ht="45.0" customHeight="true">
      <c r="A23" t="s" s="4">
        <v>118</v>
      </c>
      <c r="B23" t="s" s="4">
        <v>56</v>
      </c>
      <c r="C23" t="s" s="4">
        <v>57</v>
      </c>
      <c r="D23" t="s" s="4">
        <v>58</v>
      </c>
      <c r="E23" t="s" s="4">
        <v>119</v>
      </c>
      <c r="F23" t="s" s="4">
        <v>72</v>
      </c>
      <c r="G23" t="s" s="4">
        <v>72</v>
      </c>
      <c r="H23" t="s" s="4">
        <v>72</v>
      </c>
      <c r="I23" t="s" s="4">
        <v>72</v>
      </c>
      <c r="J23" t="s" s="4">
        <v>72</v>
      </c>
      <c r="K23" t="s" s="4">
        <v>72</v>
      </c>
      <c r="L23" t="s" s="4">
        <v>72</v>
      </c>
      <c r="M23" t="s" s="4">
        <v>72</v>
      </c>
      <c r="N23" t="s" s="4">
        <v>72</v>
      </c>
      <c r="O23" t="s" s="4">
        <v>72</v>
      </c>
      <c r="P23" t="s" s="4">
        <v>72</v>
      </c>
      <c r="Q23" t="s" s="4">
        <v>72</v>
      </c>
      <c r="R23" t="s" s="4">
        <v>72</v>
      </c>
      <c r="S23" t="s" s="4">
        <v>104</v>
      </c>
      <c r="T23" t="s" s="4">
        <v>105</v>
      </c>
      <c r="U23" t="s" s="4">
        <v>58</v>
      </c>
      <c r="V23" t="s" s="4">
        <v>106</v>
      </c>
    </row>
    <row r="24" ht="45.0" customHeight="true">
      <c r="A24" t="s" s="4">
        <v>120</v>
      </c>
      <c r="B24" t="s" s="4">
        <v>56</v>
      </c>
      <c r="C24" t="s" s="4">
        <v>57</v>
      </c>
      <c r="D24" t="s" s="4">
        <v>58</v>
      </c>
      <c r="E24" t="s" s="4">
        <v>121</v>
      </c>
      <c r="F24" t="s" s="4">
        <v>72</v>
      </c>
      <c r="G24" t="s" s="4">
        <v>72</v>
      </c>
      <c r="H24" t="s" s="4">
        <v>72</v>
      </c>
      <c r="I24" t="s" s="4">
        <v>72</v>
      </c>
      <c r="J24" t="s" s="4">
        <v>72</v>
      </c>
      <c r="K24" t="s" s="4">
        <v>72</v>
      </c>
      <c r="L24" t="s" s="4">
        <v>72</v>
      </c>
      <c r="M24" t="s" s="4">
        <v>72</v>
      </c>
      <c r="N24" t="s" s="4">
        <v>72</v>
      </c>
      <c r="O24" t="s" s="4">
        <v>72</v>
      </c>
      <c r="P24" t="s" s="4">
        <v>72</v>
      </c>
      <c r="Q24" t="s" s="4">
        <v>72</v>
      </c>
      <c r="R24" t="s" s="4">
        <v>72</v>
      </c>
      <c r="S24" t="s" s="4">
        <v>104</v>
      </c>
      <c r="T24" t="s" s="4">
        <v>105</v>
      </c>
      <c r="U24" t="s" s="4">
        <v>58</v>
      </c>
      <c r="V24" t="s" s="4">
        <v>106</v>
      </c>
    </row>
    <row r="25" ht="45.0" customHeight="true">
      <c r="A25" t="s" s="4">
        <v>122</v>
      </c>
      <c r="B25" t="s" s="4">
        <v>56</v>
      </c>
      <c r="C25" t="s" s="4">
        <v>57</v>
      </c>
      <c r="D25" t="s" s="4">
        <v>58</v>
      </c>
      <c r="E25" t="s" s="4">
        <v>72</v>
      </c>
      <c r="F25" t="s" s="4">
        <v>72</v>
      </c>
      <c r="G25" t="s" s="4">
        <v>72</v>
      </c>
      <c r="H25" t="s" s="4">
        <v>72</v>
      </c>
      <c r="I25" t="s" s="4">
        <v>72</v>
      </c>
      <c r="J25" t="s" s="4">
        <v>72</v>
      </c>
      <c r="K25" t="s" s="4">
        <v>72</v>
      </c>
      <c r="L25" t="s" s="4">
        <v>72</v>
      </c>
      <c r="M25" t="s" s="4">
        <v>72</v>
      </c>
      <c r="N25" t="s" s="4">
        <v>72</v>
      </c>
      <c r="O25" t="s" s="4">
        <v>72</v>
      </c>
      <c r="P25" t="s" s="4">
        <v>72</v>
      </c>
      <c r="Q25" t="s" s="4">
        <v>72</v>
      </c>
      <c r="R25" t="s" s="4">
        <v>72</v>
      </c>
      <c r="S25" t="s" s="4">
        <v>123</v>
      </c>
      <c r="T25" t="s" s="4">
        <v>105</v>
      </c>
      <c r="U25" t="s" s="4">
        <v>58</v>
      </c>
      <c r="V25" t="s" s="4">
        <v>124</v>
      </c>
    </row>
    <row r="26" ht="45.0" customHeight="true">
      <c r="A26" t="s" s="4">
        <v>125</v>
      </c>
      <c r="B26" t="s" s="4">
        <v>56</v>
      </c>
      <c r="C26" t="s" s="4">
        <v>57</v>
      </c>
      <c r="D26" t="s" s="4">
        <v>58</v>
      </c>
      <c r="E26" t="s" s="4">
        <v>95</v>
      </c>
      <c r="F26" t="s" s="4">
        <v>126</v>
      </c>
      <c r="G26" t="s" s="4">
        <v>127</v>
      </c>
      <c r="H26" t="s" s="4">
        <v>128</v>
      </c>
      <c r="I26" t="s" s="4">
        <v>129</v>
      </c>
      <c r="J26" t="s" s="4">
        <v>127</v>
      </c>
      <c r="K26" t="s" s="4">
        <v>127</v>
      </c>
      <c r="L26" t="s" s="4">
        <v>127</v>
      </c>
      <c r="M26" t="s" s="4">
        <v>72</v>
      </c>
      <c r="N26" t="s" s="4">
        <v>127</v>
      </c>
      <c r="O26" t="s" s="4">
        <v>127</v>
      </c>
      <c r="P26" t="s" s="4">
        <v>129</v>
      </c>
      <c r="Q26" t="s" s="4">
        <v>60</v>
      </c>
      <c r="R26" t="s" s="4">
        <v>130</v>
      </c>
      <c r="S26" t="s" s="4">
        <v>131</v>
      </c>
      <c r="T26" t="s" s="4">
        <v>105</v>
      </c>
      <c r="U26" t="s" s="4">
        <v>58</v>
      </c>
      <c r="V26" t="s" s="4">
        <v>132</v>
      </c>
    </row>
    <row r="27" ht="45.0" customHeight="true">
      <c r="A27" t="s" s="4">
        <v>133</v>
      </c>
      <c r="B27" t="s" s="4">
        <v>56</v>
      </c>
      <c r="C27" t="s" s="4">
        <v>57</v>
      </c>
      <c r="D27" t="s" s="4">
        <v>58</v>
      </c>
      <c r="E27" t="s" s="4">
        <v>95</v>
      </c>
      <c r="F27" t="s" s="4">
        <v>134</v>
      </c>
      <c r="G27" t="s" s="4">
        <v>135</v>
      </c>
      <c r="H27" t="s" s="4">
        <v>136</v>
      </c>
      <c r="I27" t="s" s="4">
        <v>137</v>
      </c>
      <c r="J27" t="s" s="4">
        <v>96</v>
      </c>
      <c r="K27" t="s" s="4">
        <v>138</v>
      </c>
      <c r="L27" t="s" s="4">
        <v>97</v>
      </c>
      <c r="M27" t="s" s="4">
        <v>139</v>
      </c>
      <c r="N27" t="s" s="4">
        <v>140</v>
      </c>
      <c r="O27" t="s" s="4">
        <v>139</v>
      </c>
      <c r="P27" t="s" s="4">
        <v>139</v>
      </c>
      <c r="Q27" t="s" s="4">
        <v>60</v>
      </c>
      <c r="R27" t="s" s="4">
        <v>95</v>
      </c>
      <c r="S27" t="s" s="4">
        <v>141</v>
      </c>
      <c r="T27" t="s" s="4">
        <v>142</v>
      </c>
      <c r="U27" t="s" s="4">
        <v>58</v>
      </c>
      <c r="V27" t="s" s="4">
        <v>72</v>
      </c>
    </row>
    <row r="28" ht="45.0" customHeight="true">
      <c r="A28" t="s" s="4">
        <v>143</v>
      </c>
      <c r="B28" t="s" s="4">
        <v>56</v>
      </c>
      <c r="C28" t="s" s="4">
        <v>57</v>
      </c>
      <c r="D28" t="s" s="4">
        <v>58</v>
      </c>
      <c r="E28" t="s" s="4">
        <v>144</v>
      </c>
      <c r="F28" t="s" s="4">
        <v>145</v>
      </c>
      <c r="G28" t="s" s="4">
        <v>146</v>
      </c>
      <c r="H28" t="s" s="4">
        <v>147</v>
      </c>
      <c r="I28" t="s" s="4">
        <v>148</v>
      </c>
      <c r="J28" t="s" s="4">
        <v>149</v>
      </c>
      <c r="K28" t="s" s="4">
        <v>147</v>
      </c>
      <c r="L28" t="s" s="4">
        <v>150</v>
      </c>
      <c r="M28" t="s" s="4">
        <v>59</v>
      </c>
      <c r="N28" t="s" s="4">
        <v>147</v>
      </c>
      <c r="O28" t="s" s="4">
        <v>59</v>
      </c>
      <c r="P28" t="s" s="4">
        <v>151</v>
      </c>
      <c r="Q28" t="s" s="4">
        <v>152</v>
      </c>
      <c r="R28" t="s" s="4">
        <v>146</v>
      </c>
      <c r="S28" t="s" s="4">
        <v>153</v>
      </c>
      <c r="T28" t="s" s="4">
        <v>154</v>
      </c>
      <c r="U28" t="s" s="4">
        <v>58</v>
      </c>
      <c r="V28" t="s" s="4">
        <v>155</v>
      </c>
    </row>
    <row r="29" ht="45.0" customHeight="true">
      <c r="A29" t="s" s="4">
        <v>156</v>
      </c>
      <c r="B29" t="s" s="4">
        <v>56</v>
      </c>
      <c r="C29" t="s" s="4">
        <v>57</v>
      </c>
      <c r="D29" t="s" s="4">
        <v>58</v>
      </c>
      <c r="E29" t="s" s="4">
        <v>72</v>
      </c>
      <c r="F29" t="s" s="4">
        <v>72</v>
      </c>
      <c r="G29" t="s" s="4">
        <v>72</v>
      </c>
      <c r="H29" t="s" s="4">
        <v>72</v>
      </c>
      <c r="I29" t="s" s="4">
        <v>72</v>
      </c>
      <c r="J29" t="s" s="4">
        <v>72</v>
      </c>
      <c r="K29" t="s" s="4">
        <v>72</v>
      </c>
      <c r="L29" t="s" s="4">
        <v>72</v>
      </c>
      <c r="M29" t="s" s="4">
        <v>72</v>
      </c>
      <c r="N29" t="s" s="4">
        <v>72</v>
      </c>
      <c r="O29" t="s" s="4">
        <v>72</v>
      </c>
      <c r="P29" t="s" s="4">
        <v>72</v>
      </c>
      <c r="Q29" t="s" s="4">
        <v>72</v>
      </c>
      <c r="R29" t="s" s="4">
        <v>72</v>
      </c>
      <c r="S29" t="s" s="4">
        <v>157</v>
      </c>
      <c r="T29" t="s" s="4">
        <v>158</v>
      </c>
      <c r="U29" t="s" s="4">
        <v>58</v>
      </c>
      <c r="V29" t="s" s="4">
        <v>159</v>
      </c>
    </row>
    <row r="30" ht="45.0" customHeight="true">
      <c r="A30" t="s" s="4">
        <v>160</v>
      </c>
      <c r="B30" t="s" s="4">
        <v>56</v>
      </c>
      <c r="C30" t="s" s="4">
        <v>57</v>
      </c>
      <c r="D30" t="s" s="4">
        <v>58</v>
      </c>
      <c r="E30" t="s" s="4">
        <v>161</v>
      </c>
      <c r="F30" t="s" s="4">
        <v>147</v>
      </c>
      <c r="G30" t="s" s="4">
        <v>147</v>
      </c>
      <c r="H30" t="s" s="4">
        <v>147</v>
      </c>
      <c r="I30" t="s" s="4">
        <v>148</v>
      </c>
      <c r="J30" t="s" s="4">
        <v>162</v>
      </c>
      <c r="K30" t="s" s="4">
        <v>163</v>
      </c>
      <c r="L30" t="s" s="4">
        <v>150</v>
      </c>
      <c r="M30" t="s" s="4">
        <v>75</v>
      </c>
      <c r="N30" t="s" s="4">
        <v>164</v>
      </c>
      <c r="O30" t="s" s="4">
        <v>59</v>
      </c>
      <c r="P30" t="s" s="4">
        <v>165</v>
      </c>
      <c r="Q30" t="s" s="4">
        <v>60</v>
      </c>
      <c r="R30" t="s" s="4">
        <v>166</v>
      </c>
      <c r="S30" t="s" s="4">
        <v>167</v>
      </c>
      <c r="T30" t="s" s="4">
        <v>168</v>
      </c>
      <c r="U30" t="s" s="4">
        <v>58</v>
      </c>
      <c r="V30" t="s" s="4">
        <v>169</v>
      </c>
    </row>
    <row r="31" ht="45.0" customHeight="true">
      <c r="A31" t="s" s="4">
        <v>170</v>
      </c>
      <c r="B31" t="s" s="4">
        <v>56</v>
      </c>
      <c r="C31" t="s" s="4">
        <v>57</v>
      </c>
      <c r="D31" t="s" s="4">
        <v>58</v>
      </c>
      <c r="E31" t="s" s="4">
        <v>161</v>
      </c>
      <c r="F31" t="s" s="4">
        <v>147</v>
      </c>
      <c r="G31" t="s" s="4">
        <v>147</v>
      </c>
      <c r="H31" t="s" s="4">
        <v>147</v>
      </c>
      <c r="I31" t="s" s="4">
        <v>148</v>
      </c>
      <c r="J31" t="s" s="4">
        <v>162</v>
      </c>
      <c r="K31" t="s" s="4">
        <v>163</v>
      </c>
      <c r="L31" t="s" s="4">
        <v>150</v>
      </c>
      <c r="M31" t="s" s="4">
        <v>75</v>
      </c>
      <c r="N31" t="s" s="4">
        <v>171</v>
      </c>
      <c r="O31" t="s" s="4">
        <v>59</v>
      </c>
      <c r="P31" t="s" s="4">
        <v>172</v>
      </c>
      <c r="Q31" t="s" s="4">
        <v>60</v>
      </c>
      <c r="R31" t="s" s="4">
        <v>166</v>
      </c>
      <c r="S31" t="s" s="4">
        <v>167</v>
      </c>
      <c r="T31" t="s" s="4">
        <v>168</v>
      </c>
      <c r="U31" t="s" s="4">
        <v>58</v>
      </c>
      <c r="V31" t="s" s="4">
        <v>169</v>
      </c>
    </row>
    <row r="32" ht="45.0" customHeight="true">
      <c r="A32" t="s" s="4">
        <v>173</v>
      </c>
      <c r="B32" t="s" s="4">
        <v>56</v>
      </c>
      <c r="C32" t="s" s="4">
        <v>57</v>
      </c>
      <c r="D32" t="s" s="4">
        <v>58</v>
      </c>
      <c r="E32" t="s" s="4">
        <v>161</v>
      </c>
      <c r="F32" t="s" s="4">
        <v>147</v>
      </c>
      <c r="G32" t="s" s="4">
        <v>147</v>
      </c>
      <c r="H32" t="s" s="4">
        <v>147</v>
      </c>
      <c r="I32" t="s" s="4">
        <v>148</v>
      </c>
      <c r="J32" t="s" s="4">
        <v>162</v>
      </c>
      <c r="K32" t="s" s="4">
        <v>163</v>
      </c>
      <c r="L32" t="s" s="4">
        <v>150</v>
      </c>
      <c r="M32" t="s" s="4">
        <v>75</v>
      </c>
      <c r="N32" t="s" s="4">
        <v>174</v>
      </c>
      <c r="O32" t="s" s="4">
        <v>59</v>
      </c>
      <c r="P32" t="s" s="4">
        <v>151</v>
      </c>
      <c r="Q32" t="s" s="4">
        <v>60</v>
      </c>
      <c r="R32" t="s" s="4">
        <v>166</v>
      </c>
      <c r="S32" t="s" s="4">
        <v>167</v>
      </c>
      <c r="T32" t="s" s="4">
        <v>168</v>
      </c>
      <c r="U32" t="s" s="4">
        <v>58</v>
      </c>
      <c r="V32" t="s" s="4">
        <v>169</v>
      </c>
    </row>
    <row r="33" ht="45.0" customHeight="true">
      <c r="A33" t="s" s="4">
        <v>175</v>
      </c>
      <c r="B33" t="s" s="4">
        <v>56</v>
      </c>
      <c r="C33" t="s" s="4">
        <v>57</v>
      </c>
      <c r="D33" t="s" s="4">
        <v>58</v>
      </c>
      <c r="E33" t="s" s="4">
        <v>161</v>
      </c>
      <c r="F33" t="s" s="4">
        <v>147</v>
      </c>
      <c r="G33" t="s" s="4">
        <v>147</v>
      </c>
      <c r="H33" t="s" s="4">
        <v>147</v>
      </c>
      <c r="I33" t="s" s="4">
        <v>148</v>
      </c>
      <c r="J33" t="s" s="4">
        <v>162</v>
      </c>
      <c r="K33" t="s" s="4">
        <v>163</v>
      </c>
      <c r="L33" t="s" s="4">
        <v>150</v>
      </c>
      <c r="M33" t="s" s="4">
        <v>75</v>
      </c>
      <c r="N33" t="s" s="4">
        <v>176</v>
      </c>
      <c r="O33" t="s" s="4">
        <v>59</v>
      </c>
      <c r="P33" t="s" s="4">
        <v>177</v>
      </c>
      <c r="Q33" t="s" s="4">
        <v>60</v>
      </c>
      <c r="R33" t="s" s="4">
        <v>166</v>
      </c>
      <c r="S33" t="s" s="4">
        <v>167</v>
      </c>
      <c r="T33" t="s" s="4">
        <v>168</v>
      </c>
      <c r="U33" t="s" s="4">
        <v>58</v>
      </c>
      <c r="V33" t="s" s="4">
        <v>169</v>
      </c>
    </row>
    <row r="34" ht="45.0" customHeight="true">
      <c r="A34" t="s" s="4">
        <v>178</v>
      </c>
      <c r="B34" t="s" s="4">
        <v>56</v>
      </c>
      <c r="C34" t="s" s="4">
        <v>57</v>
      </c>
      <c r="D34" t="s" s="4">
        <v>58</v>
      </c>
      <c r="E34" t="s" s="4">
        <v>179</v>
      </c>
      <c r="F34" t="s" s="4">
        <v>72</v>
      </c>
      <c r="G34" t="s" s="4">
        <v>72</v>
      </c>
      <c r="H34" t="s" s="4">
        <v>72</v>
      </c>
      <c r="I34" t="s" s="4">
        <v>72</v>
      </c>
      <c r="J34" t="s" s="4">
        <v>72</v>
      </c>
      <c r="K34" t="s" s="4">
        <v>72</v>
      </c>
      <c r="L34" t="s" s="4">
        <v>72</v>
      </c>
      <c r="M34" t="s" s="4">
        <v>72</v>
      </c>
      <c r="N34" t="s" s="4">
        <v>72</v>
      </c>
      <c r="O34" t="s" s="4">
        <v>72</v>
      </c>
      <c r="P34" t="s" s="4">
        <v>72</v>
      </c>
      <c r="Q34" t="s" s="4">
        <v>72</v>
      </c>
      <c r="R34" t="s" s="4">
        <v>72</v>
      </c>
      <c r="S34" t="s" s="4">
        <v>180</v>
      </c>
      <c r="T34" t="s" s="4">
        <v>181</v>
      </c>
      <c r="U34" t="s" s="4">
        <v>58</v>
      </c>
      <c r="V34" t="s" s="4">
        <v>182</v>
      </c>
    </row>
    <row r="35" ht="45.0" customHeight="true">
      <c r="A35" t="s" s="4">
        <v>183</v>
      </c>
      <c r="B35" t="s" s="4">
        <v>56</v>
      </c>
      <c r="C35" t="s" s="4">
        <v>57</v>
      </c>
      <c r="D35" t="s" s="4">
        <v>58</v>
      </c>
      <c r="E35" t="s" s="4">
        <v>184</v>
      </c>
      <c r="F35" t="s" s="4">
        <v>72</v>
      </c>
      <c r="G35" t="s" s="4">
        <v>72</v>
      </c>
      <c r="H35" t="s" s="4">
        <v>72</v>
      </c>
      <c r="I35" t="s" s="4">
        <v>72</v>
      </c>
      <c r="J35" t="s" s="4">
        <v>72</v>
      </c>
      <c r="K35" t="s" s="4">
        <v>72</v>
      </c>
      <c r="L35" t="s" s="4">
        <v>72</v>
      </c>
      <c r="M35" t="s" s="4">
        <v>72</v>
      </c>
      <c r="N35" t="s" s="4">
        <v>72</v>
      </c>
      <c r="O35" t="s" s="4">
        <v>72</v>
      </c>
      <c r="P35" t="s" s="4">
        <v>72</v>
      </c>
      <c r="Q35" t="s" s="4">
        <v>72</v>
      </c>
      <c r="R35" t="s" s="4">
        <v>72</v>
      </c>
      <c r="S35" t="s" s="4">
        <v>180</v>
      </c>
      <c r="T35" t="s" s="4">
        <v>181</v>
      </c>
      <c r="U35" t="s" s="4">
        <v>58</v>
      </c>
      <c r="V35" t="s" s="4">
        <v>182</v>
      </c>
    </row>
    <row r="36" ht="45.0" customHeight="true">
      <c r="A36" t="s" s="4">
        <v>185</v>
      </c>
      <c r="B36" t="s" s="4">
        <v>56</v>
      </c>
      <c r="C36" t="s" s="4">
        <v>57</v>
      </c>
      <c r="D36" t="s" s="4">
        <v>58</v>
      </c>
      <c r="E36" t="s" s="4">
        <v>186</v>
      </c>
      <c r="F36" t="s" s="4">
        <v>72</v>
      </c>
      <c r="G36" t="s" s="4">
        <v>72</v>
      </c>
      <c r="H36" t="s" s="4">
        <v>72</v>
      </c>
      <c r="I36" t="s" s="4">
        <v>72</v>
      </c>
      <c r="J36" t="s" s="4">
        <v>72</v>
      </c>
      <c r="K36" t="s" s="4">
        <v>72</v>
      </c>
      <c r="L36" t="s" s="4">
        <v>72</v>
      </c>
      <c r="M36" t="s" s="4">
        <v>72</v>
      </c>
      <c r="N36" t="s" s="4">
        <v>72</v>
      </c>
      <c r="O36" t="s" s="4">
        <v>72</v>
      </c>
      <c r="P36" t="s" s="4">
        <v>72</v>
      </c>
      <c r="Q36" t="s" s="4">
        <v>72</v>
      </c>
      <c r="R36" t="s" s="4">
        <v>72</v>
      </c>
      <c r="S36" t="s" s="4">
        <v>180</v>
      </c>
      <c r="T36" t="s" s="4">
        <v>181</v>
      </c>
      <c r="U36" t="s" s="4">
        <v>58</v>
      </c>
      <c r="V36" t="s" s="4">
        <v>182</v>
      </c>
    </row>
    <row r="37" ht="45.0" customHeight="true">
      <c r="A37" t="s" s="4">
        <v>187</v>
      </c>
      <c r="B37" t="s" s="4">
        <v>56</v>
      </c>
      <c r="C37" t="s" s="4">
        <v>57</v>
      </c>
      <c r="D37" t="s" s="4">
        <v>58</v>
      </c>
      <c r="E37" t="s" s="4">
        <v>188</v>
      </c>
      <c r="F37" t="s" s="4">
        <v>72</v>
      </c>
      <c r="G37" t="s" s="4">
        <v>72</v>
      </c>
      <c r="H37" t="s" s="4">
        <v>72</v>
      </c>
      <c r="I37" t="s" s="4">
        <v>72</v>
      </c>
      <c r="J37" t="s" s="4">
        <v>72</v>
      </c>
      <c r="K37" t="s" s="4">
        <v>72</v>
      </c>
      <c r="L37" t="s" s="4">
        <v>72</v>
      </c>
      <c r="M37" t="s" s="4">
        <v>72</v>
      </c>
      <c r="N37" t="s" s="4">
        <v>72</v>
      </c>
      <c r="O37" t="s" s="4">
        <v>72</v>
      </c>
      <c r="P37" t="s" s="4">
        <v>72</v>
      </c>
      <c r="Q37" t="s" s="4">
        <v>72</v>
      </c>
      <c r="R37" t="s" s="4">
        <v>72</v>
      </c>
      <c r="S37" t="s" s="4">
        <v>180</v>
      </c>
      <c r="T37" t="s" s="4">
        <v>181</v>
      </c>
      <c r="U37" t="s" s="4">
        <v>58</v>
      </c>
      <c r="V37" t="s" s="4">
        <v>182</v>
      </c>
    </row>
    <row r="38" ht="45.0" customHeight="true">
      <c r="A38" t="s" s="4">
        <v>189</v>
      </c>
      <c r="B38" t="s" s="4">
        <v>56</v>
      </c>
      <c r="C38" t="s" s="4">
        <v>57</v>
      </c>
      <c r="D38" t="s" s="4">
        <v>58</v>
      </c>
      <c r="E38" t="s" s="4">
        <v>190</v>
      </c>
      <c r="F38" t="s" s="4">
        <v>72</v>
      </c>
      <c r="G38" t="s" s="4">
        <v>72</v>
      </c>
      <c r="H38" t="s" s="4">
        <v>72</v>
      </c>
      <c r="I38" t="s" s="4">
        <v>72</v>
      </c>
      <c r="J38" t="s" s="4">
        <v>72</v>
      </c>
      <c r="K38" t="s" s="4">
        <v>72</v>
      </c>
      <c r="L38" t="s" s="4">
        <v>72</v>
      </c>
      <c r="M38" t="s" s="4">
        <v>72</v>
      </c>
      <c r="N38" t="s" s="4">
        <v>72</v>
      </c>
      <c r="O38" t="s" s="4">
        <v>72</v>
      </c>
      <c r="P38" t="s" s="4">
        <v>72</v>
      </c>
      <c r="Q38" t="s" s="4">
        <v>72</v>
      </c>
      <c r="R38" t="s" s="4">
        <v>72</v>
      </c>
      <c r="S38" t="s" s="4">
        <v>180</v>
      </c>
      <c r="T38" t="s" s="4">
        <v>181</v>
      </c>
      <c r="U38" t="s" s="4">
        <v>58</v>
      </c>
      <c r="V38" t="s" s="4">
        <v>182</v>
      </c>
    </row>
    <row r="39" ht="45.0" customHeight="true">
      <c r="A39" t="s" s="4">
        <v>191</v>
      </c>
      <c r="B39" t="s" s="4">
        <v>56</v>
      </c>
      <c r="C39" t="s" s="4">
        <v>57</v>
      </c>
      <c r="D39" t="s" s="4">
        <v>58</v>
      </c>
      <c r="E39" t="s" s="4">
        <v>192</v>
      </c>
      <c r="F39" t="s" s="4">
        <v>72</v>
      </c>
      <c r="G39" t="s" s="4">
        <v>72</v>
      </c>
      <c r="H39" t="s" s="4">
        <v>72</v>
      </c>
      <c r="I39" t="s" s="4">
        <v>72</v>
      </c>
      <c r="J39" t="s" s="4">
        <v>72</v>
      </c>
      <c r="K39" t="s" s="4">
        <v>72</v>
      </c>
      <c r="L39" t="s" s="4">
        <v>72</v>
      </c>
      <c r="M39" t="s" s="4">
        <v>72</v>
      </c>
      <c r="N39" t="s" s="4">
        <v>72</v>
      </c>
      <c r="O39" t="s" s="4">
        <v>72</v>
      </c>
      <c r="P39" t="s" s="4">
        <v>72</v>
      </c>
      <c r="Q39" t="s" s="4">
        <v>72</v>
      </c>
      <c r="R39" t="s" s="4">
        <v>72</v>
      </c>
      <c r="S39" t="s" s="4">
        <v>180</v>
      </c>
      <c r="T39" t="s" s="4">
        <v>181</v>
      </c>
      <c r="U39" t="s" s="4">
        <v>58</v>
      </c>
      <c r="V39" t="s" s="4">
        <v>182</v>
      </c>
    </row>
    <row r="40" ht="45.0" customHeight="true">
      <c r="A40" t="s" s="4">
        <v>193</v>
      </c>
      <c r="B40" t="s" s="4">
        <v>56</v>
      </c>
      <c r="C40" t="s" s="4">
        <v>57</v>
      </c>
      <c r="D40" t="s" s="4">
        <v>58</v>
      </c>
      <c r="E40" t="s" s="4">
        <v>194</v>
      </c>
      <c r="F40" t="s" s="4">
        <v>72</v>
      </c>
      <c r="G40" t="s" s="4">
        <v>72</v>
      </c>
      <c r="H40" t="s" s="4">
        <v>72</v>
      </c>
      <c r="I40" t="s" s="4">
        <v>72</v>
      </c>
      <c r="J40" t="s" s="4">
        <v>72</v>
      </c>
      <c r="K40" t="s" s="4">
        <v>72</v>
      </c>
      <c r="L40" t="s" s="4">
        <v>72</v>
      </c>
      <c r="M40" t="s" s="4">
        <v>72</v>
      </c>
      <c r="N40" t="s" s="4">
        <v>72</v>
      </c>
      <c r="O40" t="s" s="4">
        <v>72</v>
      </c>
      <c r="P40" t="s" s="4">
        <v>72</v>
      </c>
      <c r="Q40" t="s" s="4">
        <v>72</v>
      </c>
      <c r="R40" t="s" s="4">
        <v>72</v>
      </c>
      <c r="S40" t="s" s="4">
        <v>180</v>
      </c>
      <c r="T40" t="s" s="4">
        <v>181</v>
      </c>
      <c r="U40" t="s" s="4">
        <v>58</v>
      </c>
      <c r="V40" t="s" s="4">
        <v>182</v>
      </c>
    </row>
    <row r="41" ht="45.0" customHeight="true">
      <c r="A41" t="s" s="4">
        <v>195</v>
      </c>
      <c r="B41" t="s" s="4">
        <v>56</v>
      </c>
      <c r="C41" t="s" s="4">
        <v>57</v>
      </c>
      <c r="D41" t="s" s="4">
        <v>58</v>
      </c>
      <c r="E41" t="s" s="4">
        <v>95</v>
      </c>
      <c r="F41" t="s" s="4">
        <v>196</v>
      </c>
      <c r="G41" t="s" s="4">
        <v>197</v>
      </c>
      <c r="H41" t="s" s="4">
        <v>96</v>
      </c>
      <c r="I41" t="s" s="4">
        <v>198</v>
      </c>
      <c r="J41" t="s" s="4">
        <v>199</v>
      </c>
      <c r="K41" t="s" s="4">
        <v>96</v>
      </c>
      <c r="L41" t="s" s="4">
        <v>200</v>
      </c>
      <c r="M41" t="s" s="4">
        <v>77</v>
      </c>
      <c r="N41" t="s" s="4">
        <v>196</v>
      </c>
      <c r="O41" t="s" s="4">
        <v>201</v>
      </c>
      <c r="P41" t="s" s="4">
        <v>98</v>
      </c>
      <c r="Q41" t="s" s="4">
        <v>60</v>
      </c>
      <c r="R41" t="s" s="4">
        <v>202</v>
      </c>
      <c r="S41" t="s" s="4">
        <v>203</v>
      </c>
      <c r="T41" t="s" s="4">
        <v>204</v>
      </c>
      <c r="U41" t="s" s="4">
        <v>58</v>
      </c>
      <c r="V41" t="s" s="4">
        <v>72</v>
      </c>
    </row>
    <row r="42" ht="45.0" customHeight="true">
      <c r="A42" t="s" s="4">
        <v>205</v>
      </c>
      <c r="B42" t="s" s="4">
        <v>56</v>
      </c>
      <c r="C42" t="s" s="4">
        <v>57</v>
      </c>
      <c r="D42" t="s" s="4">
        <v>58</v>
      </c>
      <c r="E42" t="s" s="4">
        <v>95</v>
      </c>
      <c r="F42" t="s" s="4">
        <v>196</v>
      </c>
      <c r="G42" t="s" s="4">
        <v>206</v>
      </c>
      <c r="H42" t="s" s="4">
        <v>96</v>
      </c>
      <c r="I42" t="s" s="4">
        <v>207</v>
      </c>
      <c r="J42" t="s" s="4">
        <v>199</v>
      </c>
      <c r="K42" t="s" s="4">
        <v>96</v>
      </c>
      <c r="L42" t="s" s="4">
        <v>97</v>
      </c>
      <c r="M42" t="s" s="4">
        <v>77</v>
      </c>
      <c r="N42" t="s" s="4">
        <v>196</v>
      </c>
      <c r="O42" t="s" s="4">
        <v>59</v>
      </c>
      <c r="P42" t="s" s="4">
        <v>98</v>
      </c>
      <c r="Q42" t="s" s="4">
        <v>60</v>
      </c>
      <c r="R42" t="s" s="4">
        <v>202</v>
      </c>
      <c r="S42" t="s" s="4">
        <v>203</v>
      </c>
      <c r="T42" t="s" s="4">
        <v>204</v>
      </c>
      <c r="U42" t="s" s="4">
        <v>58</v>
      </c>
      <c r="V42" t="s" s="4">
        <v>72</v>
      </c>
    </row>
    <row r="43" ht="45.0" customHeight="true">
      <c r="A43" t="s" s="4">
        <v>208</v>
      </c>
      <c r="B43" t="s" s="4">
        <v>56</v>
      </c>
      <c r="C43" t="s" s="4">
        <v>57</v>
      </c>
      <c r="D43" t="s" s="4">
        <v>58</v>
      </c>
      <c r="E43" t="s" s="4">
        <v>95</v>
      </c>
      <c r="F43" t="s" s="4">
        <v>196</v>
      </c>
      <c r="G43" t="s" s="4">
        <v>209</v>
      </c>
      <c r="H43" t="s" s="4">
        <v>96</v>
      </c>
      <c r="I43" t="s" s="4">
        <v>198</v>
      </c>
      <c r="J43" t="s" s="4">
        <v>199</v>
      </c>
      <c r="K43" t="s" s="4">
        <v>96</v>
      </c>
      <c r="L43" t="s" s="4">
        <v>97</v>
      </c>
      <c r="M43" t="s" s="4">
        <v>77</v>
      </c>
      <c r="N43" t="s" s="4">
        <v>196</v>
      </c>
      <c r="O43" t="s" s="4">
        <v>59</v>
      </c>
      <c r="P43" t="s" s="4">
        <v>98</v>
      </c>
      <c r="Q43" t="s" s="4">
        <v>60</v>
      </c>
      <c r="R43" t="s" s="4">
        <v>202</v>
      </c>
      <c r="S43" t="s" s="4">
        <v>210</v>
      </c>
      <c r="T43" t="s" s="4">
        <v>204</v>
      </c>
      <c r="U43" t="s" s="4">
        <v>58</v>
      </c>
      <c r="V43" t="s" s="4">
        <v>72</v>
      </c>
    </row>
    <row r="44" ht="45.0" customHeight="true">
      <c r="A44" t="s" s="4">
        <v>211</v>
      </c>
      <c r="B44" t="s" s="4">
        <v>56</v>
      </c>
      <c r="C44" t="s" s="4">
        <v>57</v>
      </c>
      <c r="D44" t="s" s="4">
        <v>58</v>
      </c>
      <c r="E44" t="s" s="4">
        <v>212</v>
      </c>
      <c r="F44" t="s" s="4">
        <v>213</v>
      </c>
      <c r="G44" t="s" s="4">
        <v>214</v>
      </c>
      <c r="H44" t="s" s="4">
        <v>215</v>
      </c>
      <c r="I44" t="s" s="4">
        <v>216</v>
      </c>
      <c r="J44" t="s" s="4">
        <v>217</v>
      </c>
      <c r="K44" t="s" s="4">
        <v>218</v>
      </c>
      <c r="L44" t="s" s="4">
        <v>219</v>
      </c>
      <c r="M44" t="s" s="4">
        <v>220</v>
      </c>
      <c r="N44" t="s" s="4">
        <v>8</v>
      </c>
      <c r="O44" t="s" s="4">
        <v>75</v>
      </c>
      <c r="P44" t="s" s="4">
        <v>98</v>
      </c>
      <c r="Q44" t="s" s="4">
        <v>60</v>
      </c>
      <c r="R44" t="s" s="4">
        <v>221</v>
      </c>
      <c r="S44" t="s" s="4">
        <v>222</v>
      </c>
      <c r="T44" t="s" s="4">
        <v>223</v>
      </c>
      <c r="U44" t="s" s="4">
        <v>58</v>
      </c>
      <c r="V44" t="s" s="4">
        <v>72</v>
      </c>
    </row>
    <row r="45" ht="45.0" customHeight="true">
      <c r="A45" t="s" s="4">
        <v>224</v>
      </c>
      <c r="B45" t="s" s="4">
        <v>56</v>
      </c>
      <c r="C45" t="s" s="4">
        <v>57</v>
      </c>
      <c r="D45" t="s" s="4">
        <v>58</v>
      </c>
      <c r="E45" t="s" s="4">
        <v>212</v>
      </c>
      <c r="F45" t="s" s="4">
        <v>213</v>
      </c>
      <c r="G45" t="s" s="4">
        <v>225</v>
      </c>
      <c r="H45" t="s" s="4">
        <v>215</v>
      </c>
      <c r="I45" t="s" s="4">
        <v>226</v>
      </c>
      <c r="J45" t="s" s="4">
        <v>217</v>
      </c>
      <c r="K45" t="s" s="4">
        <v>218</v>
      </c>
      <c r="L45" t="s" s="4">
        <v>227</v>
      </c>
      <c r="M45" t="s" s="4">
        <v>220</v>
      </c>
      <c r="N45" t="s" s="4">
        <v>8</v>
      </c>
      <c r="O45" t="s" s="4">
        <v>75</v>
      </c>
      <c r="P45" t="s" s="4">
        <v>98</v>
      </c>
      <c r="Q45" t="s" s="4">
        <v>60</v>
      </c>
      <c r="R45" t="s" s="4">
        <v>221</v>
      </c>
      <c r="S45" t="s" s="4">
        <v>222</v>
      </c>
      <c r="T45" t="s" s="4">
        <v>223</v>
      </c>
      <c r="U45" t="s" s="4">
        <v>58</v>
      </c>
      <c r="V45" t="s" s="4">
        <v>72</v>
      </c>
    </row>
    <row r="46" ht="45.0" customHeight="true">
      <c r="A46" t="s" s="4">
        <v>228</v>
      </c>
      <c r="B46" t="s" s="4">
        <v>56</v>
      </c>
      <c r="C46" t="s" s="4">
        <v>57</v>
      </c>
      <c r="D46" t="s" s="4">
        <v>58</v>
      </c>
      <c r="E46" t="s" s="4">
        <v>229</v>
      </c>
      <c r="F46" t="s" s="4">
        <v>230</v>
      </c>
      <c r="G46" t="s" s="4">
        <v>231</v>
      </c>
      <c r="H46" t="s" s="4">
        <v>232</v>
      </c>
      <c r="I46" t="s" s="4">
        <v>233</v>
      </c>
      <c r="J46" t="s" s="4">
        <v>234</v>
      </c>
      <c r="K46" t="s" s="4">
        <v>235</v>
      </c>
      <c r="L46" t="s" s="4">
        <v>234</v>
      </c>
      <c r="M46" t="s" s="4">
        <v>234</v>
      </c>
      <c r="N46" t="s" s="4">
        <v>236</v>
      </c>
      <c r="O46" t="s" s="4">
        <v>237</v>
      </c>
      <c r="P46" t="s" s="4">
        <v>238</v>
      </c>
      <c r="Q46" t="s" s="4">
        <v>60</v>
      </c>
      <c r="R46" t="s" s="4">
        <v>229</v>
      </c>
      <c r="S46" t="s" s="4">
        <v>239</v>
      </c>
      <c r="T46" t="s" s="4">
        <v>240</v>
      </c>
      <c r="U46" t="s" s="4">
        <v>58</v>
      </c>
      <c r="V46" t="s" s="4">
        <v>241</v>
      </c>
    </row>
    <row r="47" ht="45.0" customHeight="true">
      <c r="A47" t="s" s="4">
        <v>242</v>
      </c>
      <c r="B47" t="s" s="4">
        <v>56</v>
      </c>
      <c r="C47" t="s" s="4">
        <v>57</v>
      </c>
      <c r="D47" t="s" s="4">
        <v>58</v>
      </c>
      <c r="E47" t="s" s="4">
        <v>72</v>
      </c>
      <c r="F47" t="s" s="4">
        <v>72</v>
      </c>
      <c r="G47" t="s" s="4">
        <v>72</v>
      </c>
      <c r="H47" t="s" s="4">
        <v>72</v>
      </c>
      <c r="I47" t="s" s="4">
        <v>72</v>
      </c>
      <c r="J47" t="s" s="4">
        <v>72</v>
      </c>
      <c r="K47" t="s" s="4">
        <v>72</v>
      </c>
      <c r="L47" t="s" s="4">
        <v>72</v>
      </c>
      <c r="M47" t="s" s="4">
        <v>72</v>
      </c>
      <c r="N47" t="s" s="4">
        <v>72</v>
      </c>
      <c r="O47" t="s" s="4">
        <v>72</v>
      </c>
      <c r="P47" t="s" s="4">
        <v>72</v>
      </c>
      <c r="Q47" t="s" s="4">
        <v>72</v>
      </c>
      <c r="R47" t="s" s="4">
        <v>72</v>
      </c>
      <c r="S47" t="s" s="4">
        <v>243</v>
      </c>
      <c r="T47" t="s" s="4">
        <v>58</v>
      </c>
      <c r="U47" t="s" s="4">
        <v>244</v>
      </c>
      <c r="V47" t="s" s="4">
        <v>245</v>
      </c>
    </row>
    <row r="48" ht="45.0" customHeight="true">
      <c r="A48" t="s" s="4">
        <v>246</v>
      </c>
      <c r="B48" t="s" s="4">
        <v>56</v>
      </c>
      <c r="C48" t="s" s="4">
        <v>57</v>
      </c>
      <c r="D48" t="s" s="4">
        <v>58</v>
      </c>
      <c r="E48" t="s" s="4">
        <v>247</v>
      </c>
      <c r="F48" t="s" s="4">
        <v>248</v>
      </c>
      <c r="G48" t="s" s="4">
        <v>249</v>
      </c>
      <c r="H48" t="s" s="4">
        <v>250</v>
      </c>
      <c r="I48" t="s" s="4">
        <v>251</v>
      </c>
      <c r="J48" t="s" s="4">
        <v>252</v>
      </c>
      <c r="K48" t="s" s="4">
        <v>253</v>
      </c>
      <c r="L48" t="s" s="4">
        <v>254</v>
      </c>
      <c r="M48" t="s" s="4">
        <v>196</v>
      </c>
      <c r="N48" t="s" s="4">
        <v>255</v>
      </c>
      <c r="O48" t="s" s="4">
        <v>139</v>
      </c>
      <c r="P48" t="s" s="4">
        <v>98</v>
      </c>
      <c r="Q48" t="s" s="4">
        <v>60</v>
      </c>
      <c r="R48" t="s" s="4">
        <v>256</v>
      </c>
      <c r="S48" t="s" s="4">
        <v>257</v>
      </c>
      <c r="T48" t="s" s="4">
        <v>58</v>
      </c>
      <c r="U48" t="s" s="4">
        <v>58</v>
      </c>
      <c r="V48" t="s" s="4">
        <v>241</v>
      </c>
    </row>
    <row r="49" ht="45.0" customHeight="true">
      <c r="A49" t="s" s="4">
        <v>258</v>
      </c>
      <c r="B49" t="s" s="4">
        <v>56</v>
      </c>
      <c r="C49" t="s" s="4">
        <v>57</v>
      </c>
      <c r="D49" t="s" s="4">
        <v>58</v>
      </c>
      <c r="E49" t="s" s="4">
        <v>247</v>
      </c>
      <c r="F49" t="s" s="4">
        <v>259</v>
      </c>
      <c r="G49" t="s" s="4">
        <v>260</v>
      </c>
      <c r="H49" t="s" s="4">
        <v>261</v>
      </c>
      <c r="I49" t="s" s="4">
        <v>262</v>
      </c>
      <c r="J49" t="s" s="4">
        <v>263</v>
      </c>
      <c r="K49" t="s" s="4">
        <v>264</v>
      </c>
      <c r="L49" t="s" s="4">
        <v>254</v>
      </c>
      <c r="M49" t="s" s="4">
        <v>196</v>
      </c>
      <c r="N49" t="s" s="4">
        <v>255</v>
      </c>
      <c r="O49" t="s" s="4">
        <v>139</v>
      </c>
      <c r="P49" t="s" s="4">
        <v>98</v>
      </c>
      <c r="Q49" t="s" s="4">
        <v>60</v>
      </c>
      <c r="R49" t="s" s="4">
        <v>256</v>
      </c>
      <c r="S49" t="s" s="4">
        <v>257</v>
      </c>
      <c r="T49" t="s" s="4">
        <v>58</v>
      </c>
      <c r="U49" t="s" s="4">
        <v>58</v>
      </c>
      <c r="V49" t="s" s="4">
        <v>241</v>
      </c>
    </row>
    <row r="50" ht="45.0" customHeight="true">
      <c r="A50" t="s" s="4">
        <v>265</v>
      </c>
      <c r="B50" t="s" s="4">
        <v>56</v>
      </c>
      <c r="C50" t="s" s="4">
        <v>57</v>
      </c>
      <c r="D50" t="s" s="4">
        <v>58</v>
      </c>
      <c r="E50" t="s" s="4">
        <v>247</v>
      </c>
      <c r="F50" t="s" s="4">
        <v>266</v>
      </c>
      <c r="G50" t="s" s="4">
        <v>267</v>
      </c>
      <c r="H50" t="s" s="4">
        <v>75</v>
      </c>
      <c r="I50" t="s" s="4">
        <v>268</v>
      </c>
      <c r="J50" t="s" s="4">
        <v>269</v>
      </c>
      <c r="K50" t="s" s="4">
        <v>139</v>
      </c>
      <c r="L50" t="s" s="4">
        <v>254</v>
      </c>
      <c r="M50" t="s" s="4">
        <v>196</v>
      </c>
      <c r="N50" t="s" s="4">
        <v>255</v>
      </c>
      <c r="O50" t="s" s="4">
        <v>139</v>
      </c>
      <c r="P50" t="s" s="4">
        <v>98</v>
      </c>
      <c r="Q50" t="s" s="4">
        <v>60</v>
      </c>
      <c r="R50" t="s" s="4">
        <v>256</v>
      </c>
      <c r="S50" t="s" s="4">
        <v>257</v>
      </c>
      <c r="T50" t="s" s="4">
        <v>58</v>
      </c>
      <c r="U50" t="s" s="4">
        <v>58</v>
      </c>
      <c r="V50" t="s" s="4">
        <v>241</v>
      </c>
    </row>
    <row r="51" ht="45.0" customHeight="true">
      <c r="A51" t="s" s="4">
        <v>270</v>
      </c>
      <c r="B51" t="s" s="4">
        <v>56</v>
      </c>
      <c r="C51" t="s" s="4">
        <v>57</v>
      </c>
      <c r="D51" t="s" s="4">
        <v>58</v>
      </c>
      <c r="E51" t="s" s="4">
        <v>247</v>
      </c>
      <c r="F51" t="s" s="4">
        <v>271</v>
      </c>
      <c r="G51" t="s" s="4">
        <v>267</v>
      </c>
      <c r="H51" t="s" s="4">
        <v>75</v>
      </c>
      <c r="I51" t="s" s="4">
        <v>268</v>
      </c>
      <c r="J51" t="s" s="4">
        <v>272</v>
      </c>
      <c r="K51" t="s" s="4">
        <v>139</v>
      </c>
      <c r="L51" t="s" s="4">
        <v>254</v>
      </c>
      <c r="M51" t="s" s="4">
        <v>196</v>
      </c>
      <c r="N51" t="s" s="4">
        <v>255</v>
      </c>
      <c r="O51" t="s" s="4">
        <v>139</v>
      </c>
      <c r="P51" t="s" s="4">
        <v>98</v>
      </c>
      <c r="Q51" t="s" s="4">
        <v>60</v>
      </c>
      <c r="R51" t="s" s="4">
        <v>256</v>
      </c>
      <c r="S51" t="s" s="4">
        <v>257</v>
      </c>
      <c r="T51" t="s" s="4">
        <v>58</v>
      </c>
      <c r="U51" t="s" s="4">
        <v>58</v>
      </c>
      <c r="V51" t="s" s="4">
        <v>241</v>
      </c>
    </row>
    <row r="52" ht="45.0" customHeight="true">
      <c r="A52" t="s" s="4">
        <v>273</v>
      </c>
      <c r="B52" t="s" s="4">
        <v>56</v>
      </c>
      <c r="C52" t="s" s="4">
        <v>57</v>
      </c>
      <c r="D52" t="s" s="4">
        <v>58</v>
      </c>
      <c r="E52" t="s" s="4">
        <v>247</v>
      </c>
      <c r="F52" t="s" s="4">
        <v>274</v>
      </c>
      <c r="G52" t="s" s="4">
        <v>275</v>
      </c>
      <c r="H52" t="s" s="4">
        <v>220</v>
      </c>
      <c r="I52" t="s" s="4">
        <v>276</v>
      </c>
      <c r="J52" t="s" s="4">
        <v>277</v>
      </c>
      <c r="K52" t="s" s="4">
        <v>278</v>
      </c>
      <c r="L52" t="s" s="4">
        <v>254</v>
      </c>
      <c r="M52" t="s" s="4">
        <v>196</v>
      </c>
      <c r="N52" t="s" s="4">
        <v>255</v>
      </c>
      <c r="O52" t="s" s="4">
        <v>139</v>
      </c>
      <c r="P52" t="s" s="4">
        <v>98</v>
      </c>
      <c r="Q52" t="s" s="4">
        <v>60</v>
      </c>
      <c r="R52" t="s" s="4">
        <v>256</v>
      </c>
      <c r="S52" t="s" s="4">
        <v>257</v>
      </c>
      <c r="T52" t="s" s="4">
        <v>58</v>
      </c>
      <c r="U52" t="s" s="4">
        <v>58</v>
      </c>
      <c r="V52" t="s" s="4">
        <v>241</v>
      </c>
    </row>
    <row r="53" ht="45.0" customHeight="true">
      <c r="A53" t="s" s="4">
        <v>279</v>
      </c>
      <c r="B53" t="s" s="4">
        <v>56</v>
      </c>
      <c r="C53" t="s" s="4">
        <v>57</v>
      </c>
      <c r="D53" t="s" s="4">
        <v>58</v>
      </c>
      <c r="E53" t="s" s="4">
        <v>247</v>
      </c>
      <c r="F53" t="s" s="4">
        <v>280</v>
      </c>
      <c r="G53" t="s" s="4">
        <v>281</v>
      </c>
      <c r="H53" t="s" s="4">
        <v>75</v>
      </c>
      <c r="I53" t="s" s="4">
        <v>276</v>
      </c>
      <c r="J53" t="s" s="4">
        <v>282</v>
      </c>
      <c r="K53" t="s" s="4">
        <v>283</v>
      </c>
      <c r="L53" t="s" s="4">
        <v>254</v>
      </c>
      <c r="M53" t="s" s="4">
        <v>196</v>
      </c>
      <c r="N53" t="s" s="4">
        <v>255</v>
      </c>
      <c r="O53" t="s" s="4">
        <v>139</v>
      </c>
      <c r="P53" t="s" s="4">
        <v>98</v>
      </c>
      <c r="Q53" t="s" s="4">
        <v>60</v>
      </c>
      <c r="R53" t="s" s="4">
        <v>256</v>
      </c>
      <c r="S53" t="s" s="4">
        <v>257</v>
      </c>
      <c r="T53" t="s" s="4">
        <v>58</v>
      </c>
      <c r="U53" t="s" s="4">
        <v>58</v>
      </c>
      <c r="V53" t="s" s="4">
        <v>241</v>
      </c>
    </row>
    <row r="54" ht="45.0" customHeight="true">
      <c r="A54" t="s" s="4">
        <v>284</v>
      </c>
      <c r="B54" t="s" s="4">
        <v>56</v>
      </c>
      <c r="C54" t="s" s="4">
        <v>57</v>
      </c>
      <c r="D54" t="s" s="4">
        <v>58</v>
      </c>
      <c r="E54" t="s" s="4">
        <v>247</v>
      </c>
      <c r="F54" t="s" s="4">
        <v>285</v>
      </c>
      <c r="G54" t="s" s="4">
        <v>286</v>
      </c>
      <c r="H54" t="s" s="4">
        <v>287</v>
      </c>
      <c r="I54" t="s" s="4">
        <v>276</v>
      </c>
      <c r="J54" t="s" s="4">
        <v>288</v>
      </c>
      <c r="K54" t="s" s="4">
        <v>289</v>
      </c>
      <c r="L54" t="s" s="4">
        <v>254</v>
      </c>
      <c r="M54" t="s" s="4">
        <v>196</v>
      </c>
      <c r="N54" t="s" s="4">
        <v>255</v>
      </c>
      <c r="O54" t="s" s="4">
        <v>139</v>
      </c>
      <c r="P54" t="s" s="4">
        <v>98</v>
      </c>
      <c r="Q54" t="s" s="4">
        <v>60</v>
      </c>
      <c r="R54" t="s" s="4">
        <v>256</v>
      </c>
      <c r="S54" t="s" s="4">
        <v>257</v>
      </c>
      <c r="T54" t="s" s="4">
        <v>58</v>
      </c>
      <c r="U54" t="s" s="4">
        <v>58</v>
      </c>
      <c r="V54" t="s" s="4">
        <v>241</v>
      </c>
    </row>
    <row r="55" ht="45.0" customHeight="true">
      <c r="A55" t="s" s="4">
        <v>290</v>
      </c>
      <c r="B55" t="s" s="4">
        <v>56</v>
      </c>
      <c r="C55" t="s" s="4">
        <v>57</v>
      </c>
      <c r="D55" t="s" s="4">
        <v>58</v>
      </c>
      <c r="E55" t="s" s="4">
        <v>95</v>
      </c>
      <c r="F55" t="s" s="4">
        <v>97</v>
      </c>
      <c r="G55" t="s" s="4">
        <v>291</v>
      </c>
      <c r="H55" t="s" s="4">
        <v>196</v>
      </c>
      <c r="I55" t="s" s="4">
        <v>96</v>
      </c>
      <c r="J55" t="s" s="4">
        <v>98</v>
      </c>
      <c r="K55" t="s" s="4">
        <v>139</v>
      </c>
      <c r="L55" t="s" s="4">
        <v>97</v>
      </c>
      <c r="M55" t="s" s="4">
        <v>139</v>
      </c>
      <c r="N55" t="s" s="4">
        <v>196</v>
      </c>
      <c r="O55" t="s" s="4">
        <v>139</v>
      </c>
      <c r="P55" t="s" s="4">
        <v>98</v>
      </c>
      <c r="Q55" t="s" s="4">
        <v>60</v>
      </c>
      <c r="R55" t="s" s="4">
        <v>95</v>
      </c>
      <c r="S55" t="s" s="4">
        <v>292</v>
      </c>
      <c r="T55" t="s" s="4">
        <v>58</v>
      </c>
      <c r="U55" t="s" s="4">
        <v>168</v>
      </c>
      <c r="V55" t="s" s="4">
        <v>72</v>
      </c>
    </row>
    <row r="56" ht="45.0" customHeight="true">
      <c r="A56" t="s" s="4">
        <v>293</v>
      </c>
      <c r="B56" t="s" s="4">
        <v>56</v>
      </c>
      <c r="C56" t="s" s="4">
        <v>57</v>
      </c>
      <c r="D56" t="s" s="4">
        <v>58</v>
      </c>
      <c r="E56" t="s" s="4">
        <v>95</v>
      </c>
      <c r="F56" t="s" s="4">
        <v>97</v>
      </c>
      <c r="G56" t="s" s="4">
        <v>294</v>
      </c>
      <c r="H56" t="s" s="4">
        <v>196</v>
      </c>
      <c r="I56" t="s" s="4">
        <v>96</v>
      </c>
      <c r="J56" t="s" s="4">
        <v>98</v>
      </c>
      <c r="K56" t="s" s="4">
        <v>139</v>
      </c>
      <c r="L56" t="s" s="4">
        <v>97</v>
      </c>
      <c r="M56" t="s" s="4">
        <v>139</v>
      </c>
      <c r="N56" t="s" s="4">
        <v>196</v>
      </c>
      <c r="O56" t="s" s="4">
        <v>139</v>
      </c>
      <c r="P56" t="s" s="4">
        <v>98</v>
      </c>
      <c r="Q56" t="s" s="4">
        <v>60</v>
      </c>
      <c r="R56" t="s" s="4">
        <v>95</v>
      </c>
      <c r="S56" t="s" s="4">
        <v>292</v>
      </c>
      <c r="T56" t="s" s="4">
        <v>58</v>
      </c>
      <c r="U56" t="s" s="4">
        <v>168</v>
      </c>
      <c r="V56" t="s" s="4">
        <v>72</v>
      </c>
    </row>
    <row r="57" ht="45.0" customHeight="true">
      <c r="A57" t="s" s="4">
        <v>295</v>
      </c>
      <c r="B57" t="s" s="4">
        <v>56</v>
      </c>
      <c r="C57" t="s" s="4">
        <v>57</v>
      </c>
      <c r="D57" t="s" s="4">
        <v>58</v>
      </c>
      <c r="E57" t="s" s="4">
        <v>95</v>
      </c>
      <c r="F57" t="s" s="4">
        <v>97</v>
      </c>
      <c r="G57" t="s" s="4">
        <v>296</v>
      </c>
      <c r="H57" t="s" s="4">
        <v>196</v>
      </c>
      <c r="I57" t="s" s="4">
        <v>96</v>
      </c>
      <c r="J57" t="s" s="4">
        <v>98</v>
      </c>
      <c r="K57" t="s" s="4">
        <v>139</v>
      </c>
      <c r="L57" t="s" s="4">
        <v>97</v>
      </c>
      <c r="M57" t="s" s="4">
        <v>139</v>
      </c>
      <c r="N57" t="s" s="4">
        <v>196</v>
      </c>
      <c r="O57" t="s" s="4">
        <v>139</v>
      </c>
      <c r="P57" t="s" s="4">
        <v>98</v>
      </c>
      <c r="Q57" t="s" s="4">
        <v>60</v>
      </c>
      <c r="R57" t="s" s="4">
        <v>95</v>
      </c>
      <c r="S57" t="s" s="4">
        <v>292</v>
      </c>
      <c r="T57" t="s" s="4">
        <v>58</v>
      </c>
      <c r="U57" t="s" s="4">
        <v>168</v>
      </c>
      <c r="V57" t="s" s="4">
        <v>72</v>
      </c>
    </row>
    <row r="58" ht="45.0" customHeight="true">
      <c r="A58" t="s" s="4">
        <v>297</v>
      </c>
      <c r="B58" t="s" s="4">
        <v>56</v>
      </c>
      <c r="C58" t="s" s="4">
        <v>57</v>
      </c>
      <c r="D58" t="s" s="4">
        <v>58</v>
      </c>
      <c r="E58" t="s" s="4">
        <v>95</v>
      </c>
      <c r="F58" t="s" s="4">
        <v>97</v>
      </c>
      <c r="G58" t="s" s="4">
        <v>298</v>
      </c>
      <c r="H58" t="s" s="4">
        <v>196</v>
      </c>
      <c r="I58" t="s" s="4">
        <v>96</v>
      </c>
      <c r="J58" t="s" s="4">
        <v>98</v>
      </c>
      <c r="K58" t="s" s="4">
        <v>139</v>
      </c>
      <c r="L58" t="s" s="4">
        <v>97</v>
      </c>
      <c r="M58" t="s" s="4">
        <v>139</v>
      </c>
      <c r="N58" t="s" s="4">
        <v>196</v>
      </c>
      <c r="O58" t="s" s="4">
        <v>139</v>
      </c>
      <c r="P58" t="s" s="4">
        <v>98</v>
      </c>
      <c r="Q58" t="s" s="4">
        <v>60</v>
      </c>
      <c r="R58" t="s" s="4">
        <v>95</v>
      </c>
      <c r="S58" t="s" s="4">
        <v>292</v>
      </c>
      <c r="T58" t="s" s="4">
        <v>58</v>
      </c>
      <c r="U58" t="s" s="4">
        <v>168</v>
      </c>
      <c r="V58" t="s" s="4">
        <v>72</v>
      </c>
    </row>
    <row r="59" ht="45.0" customHeight="true">
      <c r="A59" t="s" s="4">
        <v>299</v>
      </c>
      <c r="B59" t="s" s="4">
        <v>56</v>
      </c>
      <c r="C59" t="s" s="4">
        <v>57</v>
      </c>
      <c r="D59" t="s" s="4">
        <v>58</v>
      </c>
      <c r="E59" t="s" s="4">
        <v>95</v>
      </c>
      <c r="F59" t="s" s="4">
        <v>97</v>
      </c>
      <c r="G59" t="s" s="4">
        <v>300</v>
      </c>
      <c r="H59" t="s" s="4">
        <v>196</v>
      </c>
      <c r="I59" t="s" s="4">
        <v>96</v>
      </c>
      <c r="J59" t="s" s="4">
        <v>98</v>
      </c>
      <c r="K59" t="s" s="4">
        <v>139</v>
      </c>
      <c r="L59" t="s" s="4">
        <v>97</v>
      </c>
      <c r="M59" t="s" s="4">
        <v>139</v>
      </c>
      <c r="N59" t="s" s="4">
        <v>196</v>
      </c>
      <c r="O59" t="s" s="4">
        <v>139</v>
      </c>
      <c r="P59" t="s" s="4">
        <v>98</v>
      </c>
      <c r="Q59" t="s" s="4">
        <v>60</v>
      </c>
      <c r="R59" t="s" s="4">
        <v>95</v>
      </c>
      <c r="S59" t="s" s="4">
        <v>292</v>
      </c>
      <c r="T59" t="s" s="4">
        <v>58</v>
      </c>
      <c r="U59" t="s" s="4">
        <v>168</v>
      </c>
      <c r="V59" t="s" s="4">
        <v>72</v>
      </c>
    </row>
    <row r="60" ht="45.0" customHeight="true">
      <c r="A60" t="s" s="4">
        <v>301</v>
      </c>
      <c r="B60" t="s" s="4">
        <v>56</v>
      </c>
      <c r="C60" t="s" s="4">
        <v>57</v>
      </c>
      <c r="D60" t="s" s="4">
        <v>58</v>
      </c>
      <c r="E60" t="s" s="4">
        <v>72</v>
      </c>
      <c r="F60" t="s" s="4">
        <v>72</v>
      </c>
      <c r="G60" t="s" s="4">
        <v>72</v>
      </c>
      <c r="H60" t="s" s="4">
        <v>72</v>
      </c>
      <c r="I60" t="s" s="4">
        <v>72</v>
      </c>
      <c r="J60" t="s" s="4">
        <v>72</v>
      </c>
      <c r="K60" t="s" s="4">
        <v>72</v>
      </c>
      <c r="L60" t="s" s="4">
        <v>72</v>
      </c>
      <c r="M60" t="s" s="4">
        <v>72</v>
      </c>
      <c r="N60" t="s" s="4">
        <v>72</v>
      </c>
      <c r="O60" t="s" s="4">
        <v>72</v>
      </c>
      <c r="P60" t="s" s="4">
        <v>72</v>
      </c>
      <c r="Q60" t="s" s="4">
        <v>60</v>
      </c>
      <c r="R60" t="s" s="4">
        <v>72</v>
      </c>
      <c r="S60" t="s" s="4">
        <v>302</v>
      </c>
      <c r="T60" t="s" s="4">
        <v>58</v>
      </c>
      <c r="U60" t="s" s="4">
        <v>58</v>
      </c>
      <c r="V60" t="s" s="4">
        <v>303</v>
      </c>
    </row>
    <row r="61" ht="45.0" customHeight="true">
      <c r="A61" t="s" s="4">
        <v>304</v>
      </c>
      <c r="B61" t="s" s="4">
        <v>56</v>
      </c>
      <c r="C61" t="s" s="4">
        <v>57</v>
      </c>
      <c r="D61" t="s" s="4">
        <v>58</v>
      </c>
      <c r="E61" t="s" s="4">
        <v>305</v>
      </c>
      <c r="F61" t="s" s="4">
        <v>306</v>
      </c>
      <c r="G61" t="s" s="4">
        <v>307</v>
      </c>
      <c r="H61" t="s" s="4">
        <v>308</v>
      </c>
      <c r="I61" t="s" s="4">
        <v>309</v>
      </c>
      <c r="J61" t="s" s="4">
        <v>310</v>
      </c>
      <c r="K61" t="s" s="4">
        <v>311</v>
      </c>
      <c r="L61" t="s" s="4">
        <v>150</v>
      </c>
      <c r="M61" t="s" s="4">
        <v>75</v>
      </c>
      <c r="N61" t="s" s="4">
        <v>312</v>
      </c>
      <c r="O61" t="s" s="4">
        <v>313</v>
      </c>
      <c r="P61" t="s" s="4">
        <v>314</v>
      </c>
      <c r="Q61" t="s" s="4">
        <v>60</v>
      </c>
      <c r="R61" t="s" s="4">
        <v>315</v>
      </c>
      <c r="S61" t="s" s="4">
        <v>316</v>
      </c>
      <c r="T61" t="s" s="4">
        <v>58</v>
      </c>
      <c r="U61" t="s" s="4">
        <v>58</v>
      </c>
      <c r="V61" t="s" s="4">
        <v>72</v>
      </c>
    </row>
    <row r="62" ht="45.0" customHeight="true">
      <c r="A62" t="s" s="4">
        <v>317</v>
      </c>
      <c r="B62" t="s" s="4">
        <v>56</v>
      </c>
      <c r="C62" t="s" s="4">
        <v>57</v>
      </c>
      <c r="D62" t="s" s="4">
        <v>58</v>
      </c>
      <c r="E62" t="s" s="4">
        <v>305</v>
      </c>
      <c r="F62" t="s" s="4">
        <v>306</v>
      </c>
      <c r="G62" t="s" s="4">
        <v>307</v>
      </c>
      <c r="H62" t="s" s="4">
        <v>318</v>
      </c>
      <c r="I62" t="s" s="4">
        <v>319</v>
      </c>
      <c r="J62" t="s" s="4">
        <v>310</v>
      </c>
      <c r="K62" t="s" s="4">
        <v>320</v>
      </c>
      <c r="L62" t="s" s="4">
        <v>150</v>
      </c>
      <c r="M62" t="s" s="4">
        <v>75</v>
      </c>
      <c r="N62" t="s" s="4">
        <v>312</v>
      </c>
      <c r="O62" t="s" s="4">
        <v>313</v>
      </c>
      <c r="P62" t="s" s="4">
        <v>321</v>
      </c>
      <c r="Q62" t="s" s="4">
        <v>60</v>
      </c>
      <c r="R62" t="s" s="4">
        <v>315</v>
      </c>
      <c r="S62" t="s" s="4">
        <v>316</v>
      </c>
      <c r="T62" t="s" s="4">
        <v>58</v>
      </c>
      <c r="U62" t="s" s="4">
        <v>58</v>
      </c>
      <c r="V62" t="s" s="4">
        <v>72</v>
      </c>
    </row>
    <row r="63" ht="45.0" customHeight="true">
      <c r="A63" t="s" s="4">
        <v>322</v>
      </c>
      <c r="B63" t="s" s="4">
        <v>56</v>
      </c>
      <c r="C63" t="s" s="4">
        <v>57</v>
      </c>
      <c r="D63" t="s" s="4">
        <v>58</v>
      </c>
      <c r="E63" t="s" s="4">
        <v>323</v>
      </c>
      <c r="F63" t="s" s="4">
        <v>324</v>
      </c>
      <c r="G63" t="s" s="4">
        <v>72</v>
      </c>
      <c r="H63" t="s" s="4">
        <v>72</v>
      </c>
      <c r="I63" t="s" s="4">
        <v>72</v>
      </c>
      <c r="J63" t="s" s="4">
        <v>72</v>
      </c>
      <c r="K63" t="s" s="4">
        <v>72</v>
      </c>
      <c r="L63" t="s" s="4">
        <v>72</v>
      </c>
      <c r="M63" t="s" s="4">
        <v>72</v>
      </c>
      <c r="N63" t="s" s="4">
        <v>72</v>
      </c>
      <c r="O63" t="s" s="4">
        <v>72</v>
      </c>
      <c r="P63" t="s" s="4">
        <v>72</v>
      </c>
      <c r="Q63" t="s" s="4">
        <v>72</v>
      </c>
      <c r="R63" t="s" s="4">
        <v>72</v>
      </c>
      <c r="S63" t="s" s="4">
        <v>323</v>
      </c>
      <c r="T63" t="s" s="4">
        <v>58</v>
      </c>
      <c r="U63" t="s" s="4">
        <v>58</v>
      </c>
      <c r="V63" t="s" s="4">
        <v>72</v>
      </c>
    </row>
    <row r="64" ht="45.0" customHeight="true">
      <c r="A64" t="s" s="4">
        <v>325</v>
      </c>
      <c r="B64" t="s" s="4">
        <v>56</v>
      </c>
      <c r="C64" t="s" s="4">
        <v>57</v>
      </c>
      <c r="D64" t="s" s="4">
        <v>58</v>
      </c>
      <c r="E64" t="s" s="4">
        <v>323</v>
      </c>
      <c r="F64" t="s" s="4">
        <v>326</v>
      </c>
      <c r="G64" t="s" s="4">
        <v>72</v>
      </c>
      <c r="H64" t="s" s="4">
        <v>72</v>
      </c>
      <c r="I64" t="s" s="4">
        <v>72</v>
      </c>
      <c r="J64" t="s" s="4">
        <v>72</v>
      </c>
      <c r="K64" t="s" s="4">
        <v>72</v>
      </c>
      <c r="L64" t="s" s="4">
        <v>72</v>
      </c>
      <c r="M64" t="s" s="4">
        <v>72</v>
      </c>
      <c r="N64" t="s" s="4">
        <v>72</v>
      </c>
      <c r="O64" t="s" s="4">
        <v>72</v>
      </c>
      <c r="P64" t="s" s="4">
        <v>72</v>
      </c>
      <c r="Q64" t="s" s="4">
        <v>72</v>
      </c>
      <c r="R64" t="s" s="4">
        <v>72</v>
      </c>
      <c r="S64" t="s" s="4">
        <v>323</v>
      </c>
      <c r="T64" t="s" s="4">
        <v>58</v>
      </c>
      <c r="U64" t="s" s="4">
        <v>58</v>
      </c>
      <c r="V64" t="s" s="4">
        <v>72</v>
      </c>
    </row>
    <row r="65" ht="45.0" customHeight="true">
      <c r="A65" t="s" s="4">
        <v>327</v>
      </c>
      <c r="B65" t="s" s="4">
        <v>56</v>
      </c>
      <c r="C65" t="s" s="4">
        <v>57</v>
      </c>
      <c r="D65" t="s" s="4">
        <v>58</v>
      </c>
      <c r="E65" t="s" s="4">
        <v>59</v>
      </c>
      <c r="F65" t="s" s="4">
        <v>328</v>
      </c>
      <c r="G65" t="s" s="4">
        <v>329</v>
      </c>
      <c r="H65" t="s" s="4">
        <v>196</v>
      </c>
      <c r="I65" t="s" s="4">
        <v>330</v>
      </c>
      <c r="J65" t="s" s="4">
        <v>59</v>
      </c>
      <c r="K65" t="s" s="4">
        <v>147</v>
      </c>
      <c r="L65" t="s" s="4">
        <v>331</v>
      </c>
      <c r="M65" t="s" s="4">
        <v>217</v>
      </c>
      <c r="N65" t="s" s="4">
        <v>72</v>
      </c>
      <c r="O65" t="s" s="4">
        <v>332</v>
      </c>
      <c r="P65" t="s" s="4">
        <v>333</v>
      </c>
      <c r="Q65" t="s" s="4">
        <v>60</v>
      </c>
      <c r="R65" t="s" s="4">
        <v>59</v>
      </c>
      <c r="S65" t="s" s="4">
        <v>334</v>
      </c>
      <c r="T65" t="s" s="4">
        <v>335</v>
      </c>
      <c r="U65" t="s" s="4">
        <v>58</v>
      </c>
      <c r="V65" t="s" s="4">
        <v>336</v>
      </c>
    </row>
    <row r="66" ht="45.0" customHeight="true">
      <c r="A66" t="s" s="4">
        <v>337</v>
      </c>
      <c r="B66" t="s" s="4">
        <v>56</v>
      </c>
      <c r="C66" t="s" s="4">
        <v>57</v>
      </c>
      <c r="D66" t="s" s="4">
        <v>58</v>
      </c>
      <c r="E66" t="s" s="4">
        <v>338</v>
      </c>
      <c r="F66" t="s" s="4">
        <v>339</v>
      </c>
      <c r="G66" t="s" s="4">
        <v>339</v>
      </c>
      <c r="H66" t="s" s="4">
        <v>196</v>
      </c>
      <c r="I66" t="s" s="4">
        <v>340</v>
      </c>
      <c r="J66" t="s" s="4">
        <v>341</v>
      </c>
      <c r="K66" t="s" s="4">
        <v>339</v>
      </c>
      <c r="L66" t="s" s="4">
        <v>342</v>
      </c>
      <c r="M66" t="s" s="4">
        <v>75</v>
      </c>
      <c r="N66" t="s" s="4">
        <v>343</v>
      </c>
      <c r="O66" t="s" s="4">
        <v>344</v>
      </c>
      <c r="P66" t="s" s="4">
        <v>196</v>
      </c>
      <c r="Q66" t="s" s="4">
        <v>60</v>
      </c>
      <c r="R66" t="s" s="4">
        <v>345</v>
      </c>
      <c r="S66" t="s" s="4">
        <v>346</v>
      </c>
      <c r="T66" t="s" s="4">
        <v>347</v>
      </c>
      <c r="U66" t="s" s="4">
        <v>58</v>
      </c>
      <c r="V66"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60</v>
      </c>
    </row>
    <row r="2">
      <c r="A2" t="s">
        <v>152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2022-05-18T15:40:29Z</dcterms:created>
  <dc:creator>Apache POI</dc:creator>
</cp:coreProperties>
</file>