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2_ncr:500000_{C814EBCA-3D82-4F0E-A1B5-C3C3D1413CA5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<sst xmlns="http://schemas.openxmlformats.org/spreadsheetml/2006/main" count="383" uniqueCount="219">
  <si>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</si>
  <si>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</si>
  <si>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</si>
  <si>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</si>
  <si>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</si>
  <si>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</si>
  <si>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</si>
  <si>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</si>
  <si>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</si>
  <si>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</si>
  <si>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</si>
  <si>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</si>
  <si>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</si>
  <si>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</si>
  <si>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</si>
  <si>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</si>
  <si>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</si>
  <si>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</si>
  <si>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</si>
  <si>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</si>
  <si>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</si>
  <si>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</si>
  <si>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</si>
  <si>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</si>
  <si>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</si>
  <si>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</si>
  <si>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</si>
  <si>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</si>
  <si>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</si>
  <si>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</si>
  <si>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</si>
  <si>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</si>
  <si>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</si>
  <si>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</si>
  <si>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</si>
  <si>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</si>
  <si>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</si>
  <si>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</si>
  <si>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</si>
  <si>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</si>
  <si>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</si>
  <si>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</si>
  <si>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</si>
  <si>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</si>
  <si>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</si>
  <si>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</si>
  <si>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</si>
  <si>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</si>
  <si>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</si>
  <si>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</si>
  <si>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</si>
  <si>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</si>
  <si>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</si>
  <si>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</si>
  <si>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</si>
  <si>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</si>
  <si>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</si>
  <si>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</si>
  <si>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</si>
  <si>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</si>
  <si>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</si>
  <si>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</si>
  <si>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</si>
  <si>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</si>
  <si>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</si>
  <si>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</si>
  <si>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</si>
  <si>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</si>
  <si>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</si>
  <si>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04/12/0214</t>
  </si>
  <si>
    <t>Jurídico</t>
  </si>
  <si>
    <t>Ley número 71. de Documentos Administrativos e Históricos del Estado Libre y Soberano de Veracruz-Llave</t>
  </si>
  <si>
    <t xml:space="preserve">Publicación del nombramiento del Consejero Fernando Aguilera de Hombre 
</t>
  </si>
  <si>
    <t xml:space="preserve">Publicación del nombramiento de la Consejera Yolli García Álvarez 
</t>
  </si>
  <si>
    <t xml:space="preserve">Publicación del nombramiento del Consejero José Rubén Mendoza Hernández 
</t>
  </si>
  <si>
    <t xml:space="preserve">Lineamientos Generales que deberán observar los Sujetos Obligados por la Ley de Transparencia y Acceso a la Información Pública para el Estado de Veracruz, para reglamentar la operación de las Unidades de Acceso a la Información 
</t>
  </si>
  <si>
    <t xml:space="preserve">Lineamientos para Catalogar, Clasificar y Conservar los Documentos y la Organización de Archivos 
</t>
  </si>
  <si>
    <t xml:space="preserve">Lineamientos Generales para regular el Procedimiento de Substanciación del Recurso de Revisión 
</t>
  </si>
  <si>
    <t xml:space="preserve">Lineamientos Generales que deberán observar los Sujetos Obligados por la Ley de Transparencia y Acceso a la Información Pública para el Estado de Veracruz, para elaborar formatos de solicitudes de acceso a la información pública y corrección de datos personales para su presentación ante las unidades de acceso 
</t>
  </si>
  <si>
    <t xml:space="preserve">Lineamientos generales para orientar sobre la creación o modificación de ficheros o archivos que contengan datos personales, los que deberán ser acatados por los sujetos obligados por la Ley de Transparencia y Acceso a la Información Pública del Estado de Veracruz de Ignacio de la Llave. 
</t>
  </si>
  <si>
    <t xml:space="preserve">Adición de un Título Quinto a los Lineamientos para la Tutela de Datos Personales en el Estado de Veracruz de Ignacio de la Llave denominado De la imposición de sanciones 
</t>
  </si>
  <si>
    <t xml:space="preserve">Lineamientos para la asignación, trámite y control de viáticos y pasajes en comisiones estatales, nacionales e internacionales 
</t>
  </si>
  <si>
    <t xml:space="preserve">Lineamientos para el Manejo y Reposición del Fondo Revolvente 
</t>
  </si>
  <si>
    <t xml:space="preserve">Políticas para el control de asistencia, puntualidad y permanencia en el trabajo 
</t>
  </si>
  <si>
    <t xml:space="preserve">Políticas para el control del parque vehicular 
</t>
  </si>
  <si>
    <t>Ley de Turismo para el Estado de Veracruz</t>
  </si>
  <si>
    <t>Ley General de Protección de Datos Personales en Posesión de Sujetos Obligados</t>
  </si>
  <si>
    <t>Reglamento del Servicio Profesional de Carrera</t>
  </si>
  <si>
    <t>Ley de Obras Publicas y Servicios Relacionados con Ellas</t>
  </si>
  <si>
    <t>Ley de Proteccion Civil y la Reduccion de Riesgos y Desastres para el Estado de Veracruz</t>
  </si>
  <si>
    <t>Pacto Internacional de Derechos Económicos, Sociales y Culturales</t>
  </si>
  <si>
    <t>Ley Organica del Municipio Libre</t>
  </si>
  <si>
    <t>Ley del Servicio Civil para el Estado de Veracruz de Ignacio de la Llave</t>
  </si>
  <si>
    <t>Ley Estatal de Proteccion Ambiental</t>
  </si>
  <si>
    <t>Codigo Civil para el Estado de Veracruz de Ignacio de la Llave</t>
  </si>
  <si>
    <t>Codigo Penal para el Estado de Veracruz de Ignacio de la Llave</t>
  </si>
  <si>
    <t>Codigo de Procedimientos Administrativos para el Estado de Veracruz</t>
  </si>
  <si>
    <t>Bando de Policia y Gobierno para el Municipio de Perote Veracruz</t>
  </si>
  <si>
    <t xml:space="preserve">ACUERDO PARA LA REGULACION, FUNCIONAMIENTO Y HORARIO DE BARES, CANTINAS, BILLARES, ANTROS, DISCOTECAS, RESTAURANTES, RESTAURANT-BAR, PULQUERIAS, FONDAS, VINATERIAS, ULTRAMARINOS, TIENDAS DE ABARROTES, TIENDAS DE CONVENIENCIA, Y EN GENERAL TODOS LOS ESTABLECIMIENTOS, EXPENDIOS Y LUGARES EN DONDE SE VENDAN BEBIDAS ALCOHOLICAS, AL COPEO Y/O BOTELLA </t>
  </si>
  <si>
    <t>Ley General de Asentamientos Humanos</t>
  </si>
  <si>
    <t>Constitucion Politica del Estado de Veracruz Ignacio de la Llave</t>
  </si>
  <si>
    <t>LEY DE ACCESO DE LAS MUJERES A UNA VIDA LIBRE DE VIOLENCIA PARA EL ESTADO VERACRUZ</t>
  </si>
  <si>
    <t>LEY DE ASISTENCIA Y PREVISION DE LA VIOLENCIA FAMILIAR EN EL ESTADO DE VERACRUZ</t>
  </si>
  <si>
    <t>LEY DE BIENES DEL ESTADO DE VERACRUZ</t>
  </si>
  <si>
    <t>LEY DE FIRMA ELECTRONICA DEL ESTADO VERACRUZ</t>
  </si>
  <si>
    <t>LEY DE FISCALIZACION Y RENDICION DE CUENTAS DEL ESTADO VERACRUZ</t>
  </si>
  <si>
    <t>LEY DE JUNTA DE MEJORAS DEL ESTADO VERACRUZ</t>
  </si>
  <si>
    <t>LEY DE LOS DERECHOS DE LOS NIÑOS Y NIÑAS Y ADOLESCENTES PARA EL ESTADO DE VERACRUZ</t>
  </si>
  <si>
    <t>LEY DE PENSIONES DEL ESTADO DE VERACRUZ</t>
  </si>
  <si>
    <t>LEY PARA LA PROTECCION DE LOS NO FUMADORES DEL ESTADO DE VERACRUZ</t>
  </si>
  <si>
    <t>LEY PARA LOS TRABAJADORES DE CONFIANZA DE LOS PODERES PUBLICOS, ORGANISMOS AUTONOMOS Y MUNICIPIOS</t>
  </si>
  <si>
    <t>LEY QUE REGULA LAS CONSTRUCCIONES PUBLICAS Y PRIVADAS DEL ESTADO VERACRUZ</t>
  </si>
  <si>
    <t>LEY QUE REGULA LA PROSTTUCION Y PROFILAXIS SOCIAL</t>
  </si>
  <si>
    <t>LEY GENERAL DE BIBLIOTECAS</t>
  </si>
  <si>
    <t>LEY GENERAL DE DESARROLLO SOCIAL</t>
  </si>
  <si>
    <t>LEY GENERAL DE LOS DERECHOS DE LOS NIÑOS Y NIÑAS Y ADOLESCENTES</t>
  </si>
  <si>
    <t>LEY GENERAL DE INSTITUCIONES Y PROCEDIMIENTOS ELECTORALES</t>
  </si>
  <si>
    <t>LEY GENERAL DE PROTECCION CIVIL</t>
  </si>
  <si>
    <t>LEY GENERAL DE SOCIEDADES COOPERATIVAS</t>
  </si>
  <si>
    <t>LEY GENERAL DE TRANSPARENCIA Y ACCESO A LA INFORMACION PUBLICA</t>
  </si>
  <si>
    <t>LEY GENERAL DE TURISMO</t>
  </si>
  <si>
    <t>LEY GENERAL DEL SISTEMA DE MEDIOS DE IMPUGNACION EN MATERIA ELECTORAL</t>
  </si>
  <si>
    <t>LEY SOBRE DELITOS DE IMPRENTA</t>
  </si>
  <si>
    <t>LEY GENERAL DE SALUD</t>
  </si>
  <si>
    <t>LEY AGRARIA</t>
  </si>
  <si>
    <t xml:space="preserve">LEY DE ADQUISICIONES ARRENDAMIENTOS Y SERVICIOS DEL SECTOR PUBLICO </t>
  </si>
  <si>
    <t>LEY DE AGUAS NACIONALES</t>
  </si>
  <si>
    <t>LEY DE AMPARO REGLAMENTARIA DE LOS ARTICULOS 102 Y 107 DE LA CONSTITUCION POLITICA</t>
  </si>
  <si>
    <t>LEY DE ASISTENCIA SOCIAL</t>
  </si>
  <si>
    <t>LEY DE CONTRIBUCION DE MEJORAS POR OBRAS PUBLICAS FEDERALES DE INFRAESTRUCTURA HIDRAULICA</t>
  </si>
  <si>
    <t>LEY DE DESARROLLO RURAL SUSTENTABLE</t>
  </si>
  <si>
    <t>LEY DE ESTIMULOS Y SANCIONES EN RELACION CON LA CAMPAÑA CONTRA EL ANALFABETISMO</t>
  </si>
  <si>
    <t xml:space="preserve">LEY DE FIRMA ELECTRONICA AVANZADA </t>
  </si>
  <si>
    <t>LEY DE FISCALIZACION Y RENDICION DE CUENTAS DE LA FEDERACION</t>
  </si>
  <si>
    <t>LEY DEL IMPUESTO AL VALOR AGREGADO</t>
  </si>
  <si>
    <t>LEY DE LOS DERECHOS DE LAS PERSONAS ADULTAS MAYORES</t>
  </si>
  <si>
    <t>LEY DE OBRAS PUBLICA Y SERVICIOS RELACIONADOS CON LAS MISMAS</t>
  </si>
  <si>
    <t>LEY DE ORGANIZACIONES GANADERAS</t>
  </si>
  <si>
    <t>LEY DEL DIARIO OFICIAL DE LA FEDERACION Y GACETAS GUBERNAMENTALES</t>
  </si>
  <si>
    <t>LEY DEL IMPUESTO SOBRE LA RENTA</t>
  </si>
  <si>
    <t>LEY DEL SERVICIO MILITAR</t>
  </si>
  <si>
    <t>LEY FEDERAL DE ARCHIVOS</t>
  </si>
  <si>
    <t>LEY FEDERAL DE RESPONSABILIDADES ADMINISTRATIVAS DE LOS SERVIDORES PUBLICOS</t>
  </si>
  <si>
    <t>LEY FEDERAL DE RESPONSABILIDADES DE LOS SERVIDORES PUBLICOS</t>
  </si>
  <si>
    <t>LEY FEDERAL DE SANIDAD ANIMAL</t>
  </si>
  <si>
    <t>LEY FEDERAL PARA EL FOMENTO DE LA MICROINDUSTRIA Y LA ACTIVIDAD ARTESANAL</t>
  </si>
  <si>
    <t>LEY FEDERAL SOBRE MONUMENTOS Y ZONAS ARQUEOLOGICOS, ARTISTICOS E HISTORICOS</t>
  </si>
  <si>
    <t>REGLAMENTO DE PANTEONES</t>
  </si>
  <si>
    <t>http://www.legisver.gob.mx/leyes/LeyesPDF/LeyDocAdmvosEHist.pdf</t>
  </si>
  <si>
    <t>http://ivai.org.mx/XXII/2015/Extraordinarias/ACT-ODG-SE-14-06-07-2015.pdf</t>
  </si>
  <si>
    <t>http://ivai.org.mx/AL/70y15/XLVIII/b/ACT-ODG-SE-34-07-12-2016.pdf</t>
  </si>
  <si>
    <t>http://www.ivai.org.mx/archivos/ProyectoLineamientospublicacion.pdf</t>
  </si>
  <si>
    <t>http://www.ivai.org.mx/I/Lineamientos_Organizacion_Archivos.pdf</t>
  </si>
  <si>
    <t>http://www.ivai.org.mx/I/11_lineamientos_recursos_ivai.pdf</t>
  </si>
  <si>
    <t>http://www.legisver.gob.mx/leyes/LeyesPDF/TRANSPARENCIA050711.pdf</t>
  </si>
  <si>
    <t>http://www.veracruz.gob.mx/desarrollosocial/wp-content/uploads/sites/12/2017/11/Manual-de-Pol%C3%ADticas-para-el-Tr%C3%A1mite-y-Control-de-Vi%C3%A1ticos-y-Pasajes-Actualizado.pdf</t>
  </si>
  <si>
    <t>http://www.ivai.org.mx/I/lineamientos_fondo_revolvente.pdf</t>
  </si>
  <si>
    <t>http://www.ivai.org.mx/I/politicas_asistencia.pdf</t>
  </si>
  <si>
    <t>http://www.ivai.org.mx/I/politicas_parque_v.pdf</t>
  </si>
  <si>
    <t>http://www.legisver.gob.mx/leyes/LeyesPDF/TURISMO10-08-10.pdf</t>
  </si>
  <si>
    <t>http://www.diputados.gob.mx/LeyesBiblio/pdf/LGPDPPSO.pdf</t>
  </si>
  <si>
    <t>http://www.diputados.gob.mx/LeyesBiblio/regley/Reg_LSPCAPF.pdf</t>
  </si>
  <si>
    <t>http://www.diputados.gob.mx/LeyesBiblio/pdf/56_130116.pdf</t>
  </si>
  <si>
    <t>http://www.veracruz.gob.mx/wp-content/uploads/sites/5/2011/09/Ley-de-Proteccion-Civil-y-Reduccion-Riesgo-de-Desastres.pdf</t>
  </si>
  <si>
    <t>https://www.colmex.mx/assets/pdfs/3-PIDESC_50.pdf?1493133895</t>
  </si>
  <si>
    <t>http://www.veracruz.gob.mx/proteccioncivil/wp-content/uploads/sites/5/2017/03/Ley-Org%C3%A1nica-del-Municipio-Libre.pdf</t>
  </si>
  <si>
    <t>http://www.veracruz.gob.mx/wp-content/uploads/sites/2/2013/04/tf01-ley-estatal-servicio-civil.pdf</t>
  </si>
  <si>
    <t>https://www.uv.mx/opc/files/2017/10/Ley-Estatal-de-Proteccion-Ambiental.pdf</t>
  </si>
  <si>
    <t>http://www.legisver.gob.mx/leyes/LeyesPDF/CCIVIL231117.pdf</t>
  </si>
  <si>
    <t>http://www.legisver.gob.mx/leyes/LeyesPDF/PENAL200217.pdf</t>
  </si>
  <si>
    <t>http://www.veracruz.gob.mx/infraestructura/wp-content/uploads/sites/17/2017/03/CODIGO-DE-PROCEDIMIENTOS-ADMINISTRATIVOS-PARA-EL-ESTADO-DE-VERACRUZ.pdf</t>
  </si>
  <si>
    <t>s/i</t>
  </si>
  <si>
    <t>http://www.diputados.gob.mx/LeyesBiblio/pdf/LGAHOTDU_281116.pdf</t>
  </si>
  <si>
    <t>http://www.legisver.gob.mx/leyes/ConstitucionPDF/CONSTITUCION0407172.pdf</t>
  </si>
  <si>
    <t>http://www.veracruz.gob.mx/wp-content/uploads/sites/12/2018/01/Reglamento-de-la-Ley-de-Acceso-a-las-Mujeres-a-una-vida-libre-de-violencia-para-el-Estado-de-Veracruz-de-Ignacio-de-la-Llave.pdf</t>
  </si>
  <si>
    <t>http://www.veracruz.gob.mx/wp-content/uploads/sites/15/2013/02/leyes04.pdf</t>
  </si>
  <si>
    <t>http://www.veracruz.gob.mx/wp-content/uploads/sites/2/2014/08/tf01-ley-de-bienes-edo.pdf</t>
  </si>
  <si>
    <t>http://www.legisver.gob.mx/leyes/LeyesPDF/FELECTRO250515.pdf</t>
  </si>
  <si>
    <t>http://www.legisver.gob.mx/leyes/LeyesPDF/FISCALIZACION040815.pdf</t>
  </si>
  <si>
    <t>http://juridico.segobver.gob.mx/libros/70.pdf</t>
  </si>
  <si>
    <t>http://www.veracruz.gob.mx/desarrollosocial/wp-content/uploads/sites/12/2013/05/LEY-299-DE-PROTECCI%C3%93ON-DE-DERECHOS-DE-NI%C3%91AS-NI%C3%91OS-Y-ADOLECENTES.pdf</t>
  </si>
  <si>
    <t>http://www.legisver.gob.mx/leyes/LeyesPDF/PENSIONES151211.pdf</t>
  </si>
  <si>
    <t>http://www.legisver.gob.mx/leyes/LeyesPDF/NOFUMADORES.pdf</t>
  </si>
  <si>
    <t>http://www.legisver.gob.mx/leyes/LeyesPDF/CONDICIONESTRABAJO.pdf</t>
  </si>
  <si>
    <t>http://www.ordenjuridico.gob.mx/Documentos/Estatal/Veracruz/wo77668.pdf</t>
  </si>
  <si>
    <t>http://www.ordenjuridico.gob.mx/Documentos/Estatal/Veracruz/wo77663.pdf</t>
  </si>
  <si>
    <t>http://www.diputados.gob.mx/LeyesBiblio/pdf/134_190118.pdf</t>
  </si>
  <si>
    <t>http://www.diputados.gob.mx/LeyesBiblio/pdf/264_260118.pdf</t>
  </si>
  <si>
    <t>http://www.senado.gob.mx/hoy/encuentro_congresos_ninos/documentos/contenidos.pdf</t>
  </si>
  <si>
    <t>http://www.legisver.gob.mx/leyes/LeyesPDF/ELECTORAL150701.pdf</t>
  </si>
  <si>
    <t>http://www.diputados.gob.mx/LeyesBiblio/pdf/143_190118.pdf</t>
  </si>
  <si>
    <t>http://www.diputados.gob.mx/LeyesBiblio/pdf/LFTAIP_270117.pdf</t>
  </si>
  <si>
    <t>https://www.siem.gob.mx/siem/Leyes/LeyGeneralDeProteccionCivil.pdf</t>
  </si>
  <si>
    <t>http://www.ordenjuridico.gob.mx/Documentos/Federal/pdf/wo104167.pdf</t>
  </si>
  <si>
    <t>http://www.triejal.gob.mx/Publicaciones/Ley_gral_sist_medios.pdf</t>
  </si>
  <si>
    <t>http://www.wipo.int/edocs/lexdocs/laws/es/mx/mx064es.pdf</t>
  </si>
  <si>
    <t>http://www.diputados.gob.mx/LeyesBiblio/pdf/142_081217.pdf</t>
  </si>
  <si>
    <t>http://www.diputados.gob.mx/LeyesBiblio/pdf/13_270317.pdf</t>
  </si>
  <si>
    <t>http://www.sagarpa.gob.mx/colaboracion/normatividad/Documentos/Leyes/Ley%20de%20Adquisiciones,%20Arrendamientos%20y%20Servicios%20del%20Sector%20P%C3%BAblico.pdf</t>
  </si>
  <si>
    <t>http://www.diputados.gob.mx/LeyesBiblio/pdf/16_240316.pdf</t>
  </si>
  <si>
    <t>https://www.oas.org/juridico/spanish/mesicic2_mex_ley_amparo_sp.pdf</t>
  </si>
  <si>
    <t>http://www.diputados.gob.mx/LeyesBiblio/pdf/270_191214.pdf</t>
  </si>
  <si>
    <t>http://www.diputados.gob.mx/LeyesBiblio/pdf/30.pdf</t>
  </si>
  <si>
    <t>http://www.sagarpa.gob.mx/ganaderia/Publicaciones/Lists/Documentacin%20General/Attachments/1/Ldrs.pdf</t>
  </si>
  <si>
    <t>http://www.legisver.gob.mx/leyes/LeyesPDF/LeyEstimYSancionesContraAnalfab.pdf</t>
  </si>
  <si>
    <t>https://eservicios.impi.gob.mx/seimpi/ayudaSEIMPI/LFEA.pdf</t>
  </si>
  <si>
    <t>http://www.diputados.gob.mx/LeyesBiblio/pdf/LFRCF.pdf</t>
  </si>
  <si>
    <t>http://www.diputados.gob.mx/LeyesBiblio/pdf/77_301116.pdf</t>
  </si>
  <si>
    <t>http://www.inapam.gob.mx/work/models/INAPAM/Resource/Documentos_Inicio/Ley_2014.pdf</t>
  </si>
  <si>
    <t>http://www.diputados.gob.mx/LeyesBiblio/pdf/57.pdf</t>
  </si>
  <si>
    <t>http://www.diputados.gob.mx/LeyesBiblio/pdf/75.pdf</t>
  </si>
  <si>
    <t>http://www.diputados.gob.mx/LeyesBiblio/pdf/LISR_301116.pdf</t>
  </si>
  <si>
    <t>http://www.diputados.gob.mx/LeyesBiblio/pdf/97_220617.pdf</t>
  </si>
  <si>
    <t>http://www.diputados.gob.mx/LeyesBiblio/pdf/LFA_190118.pdf</t>
  </si>
  <si>
    <t>http://www.diputados.gob.mx/LeyesBiblio/abro/lfrasp/LFRASP_abro.pdf</t>
  </si>
  <si>
    <t>http://www.diputados.gob.mx/LeyesBiblio/pdf/115_180716.pdf</t>
  </si>
  <si>
    <t>http://www.diputados.gob.mx/LeyesBiblio/pdf/LFSA_160218.pdf</t>
  </si>
  <si>
    <t>https://www.ucol.mx/content/cms/13/file/federal/LEY_FED_SOBRE_MONUMENTOS.pdf</t>
  </si>
  <si>
    <t xml:space="preserve">Sin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</si>
</sst>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Border="1"/>
    <xf numFmtId="0" fontId="5" fillId="0" borderId="0" xfId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FA_190118.pdf" TargetMode="External"/><Relationship Id="rId1" Type="http://schemas.openxmlformats.org/officeDocument/2006/relationships/hyperlink" Target="http://www.diputados.gob.mx/LeyesBiblio/pdf/LFSA_1602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topLeftCell="A2" zoomScale="70" zoomScaleNormal="70" workbookViewId="0">
      <selection activeCell="D22" sqref="D22"/>
    </sheetView>
  </sheetViews>
  <sheetFormatPr baseColWidth="10" defaultColWidth="9.140625" defaultRowHeight="15" x14ac:dyDescent="0.25"/>
  <cols>
    <col min="1" max="1" width="8.7109375" bestFit="1" customWidth="1"/>
    <col min="2" max="2" width="36.42578125" customWidth="1"/>
    <col min="3" max="3" width="38.42578125" bestFit="1" customWidth="1"/>
    <col min="4" max="4" width="43.85546875" bestFit="1" customWidth="1"/>
    <col min="5" max="5" width="255.7109375" bestFit="1" customWidth="1"/>
    <col min="6" max="6" width="44.140625" bestFit="1" customWidth="1"/>
    <col min="7" max="7" width="31.28515625" bestFit="1" customWidth="1"/>
    <col min="8" max="8" width="202.85546875" bestFit="1" customWidth="1"/>
    <col min="9" max="9" width="63.140625" bestFit="1" customWidth="1"/>
    <col min="10" max="10" width="17.140625" customWidth="1"/>
    <col min="11" max="11" width="12.85546875" bestFit="1" customWidth="1"/>
    <col min="12" max="12" width="8.71093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43101</v>
      </c>
      <c r="C8" s="6">
        <v>43190</v>
      </c>
      <c r="D8" s="5" t="s">
        <v>46</v>
      </c>
      <c r="E8" s="5" t="s">
        <v>71</v>
      </c>
      <c r="F8" s="7">
        <v>33234</v>
      </c>
      <c r="G8" s="7">
        <v>37693</v>
      </c>
      <c r="H8" s="8" t="s">
        <v>148</v>
      </c>
      <c r="I8" s="9" t="s">
        <v>70</v>
      </c>
      <c r="J8" s="7">
        <v>43146</v>
      </c>
      <c r="K8" s="7">
        <v>43190</v>
      </c>
    </row>
    <row r="9" spans="1:12" x14ac:dyDescent="0.25">
      <c r="A9" s="5">
        <v>2018</v>
      </c>
      <c r="B9" s="6">
        <v>43101</v>
      </c>
      <c r="C9" s="6">
        <v>43190</v>
      </c>
      <c r="D9" s="5" t="s">
        <v>68</v>
      </c>
      <c r="E9" s="5" t="s">
        <v>72</v>
      </c>
      <c r="F9" s="7">
        <v>41468</v>
      </c>
      <c r="G9" s="7">
        <v>41833</v>
      </c>
      <c r="H9" s="8" t="s">
        <v>149</v>
      </c>
      <c r="I9" s="9" t="s">
        <v>70</v>
      </c>
      <c r="J9" s="7">
        <v>43146</v>
      </c>
      <c r="K9" s="7">
        <v>43190</v>
      </c>
    </row>
    <row r="10" spans="1:12" x14ac:dyDescent="0.25">
      <c r="A10" s="5">
        <v>2018</v>
      </c>
      <c r="B10" s="6">
        <v>43101</v>
      </c>
      <c r="C10" s="6">
        <v>43190</v>
      </c>
      <c r="D10" s="5" t="s">
        <v>68</v>
      </c>
      <c r="E10" s="5" t="s">
        <v>73</v>
      </c>
      <c r="F10" s="7">
        <v>41724</v>
      </c>
      <c r="G10" s="7">
        <v>42089</v>
      </c>
      <c r="H10" s="8" t="s">
        <v>150</v>
      </c>
      <c r="I10" s="9" t="s">
        <v>70</v>
      </c>
      <c r="J10" s="7">
        <v>43146</v>
      </c>
      <c r="K10" s="7">
        <v>43190</v>
      </c>
    </row>
    <row r="11" spans="1:12" x14ac:dyDescent="0.25">
      <c r="A11" s="5">
        <v>2018</v>
      </c>
      <c r="B11" s="6">
        <v>43101</v>
      </c>
      <c r="C11" s="6">
        <v>43190</v>
      </c>
      <c r="D11" s="5" t="s">
        <v>68</v>
      </c>
      <c r="E11" s="5" t="s">
        <v>74</v>
      </c>
      <c r="F11" s="7">
        <v>41834</v>
      </c>
      <c r="G11" s="7">
        <v>42199</v>
      </c>
      <c r="H11" s="8" t="s">
        <v>150</v>
      </c>
      <c r="I11" s="9" t="s">
        <v>70</v>
      </c>
      <c r="J11" s="7">
        <v>43146</v>
      </c>
      <c r="K11" s="7">
        <v>43190</v>
      </c>
    </row>
    <row r="12" spans="1:12" x14ac:dyDescent="0.25">
      <c r="A12" s="5">
        <v>2018</v>
      </c>
      <c r="B12" s="6">
        <v>43101</v>
      </c>
      <c r="C12" s="6">
        <v>43190</v>
      </c>
      <c r="D12" s="5" t="s">
        <v>59</v>
      </c>
      <c r="E12" s="5" t="s">
        <v>75</v>
      </c>
      <c r="F12" s="7">
        <v>39967</v>
      </c>
      <c r="G12" s="7">
        <v>40332</v>
      </c>
      <c r="H12" s="8" t="s">
        <v>151</v>
      </c>
      <c r="I12" s="9" t="s">
        <v>70</v>
      </c>
      <c r="J12" s="7">
        <v>43146</v>
      </c>
      <c r="K12" s="7">
        <v>43190</v>
      </c>
    </row>
    <row r="13" spans="1:12" x14ac:dyDescent="0.25">
      <c r="A13" s="5">
        <v>2018</v>
      </c>
      <c r="B13" s="6">
        <v>43101</v>
      </c>
      <c r="C13" s="6">
        <v>43190</v>
      </c>
      <c r="D13" s="5" t="s">
        <v>59</v>
      </c>
      <c r="E13" s="5" t="s">
        <v>76</v>
      </c>
      <c r="F13" s="7">
        <v>39570</v>
      </c>
      <c r="G13" s="7">
        <v>39935</v>
      </c>
      <c r="H13" s="8" t="s">
        <v>152</v>
      </c>
      <c r="I13" s="9" t="s">
        <v>70</v>
      </c>
      <c r="J13" s="7">
        <v>43146</v>
      </c>
      <c r="K13" s="7">
        <v>43190</v>
      </c>
    </row>
    <row r="14" spans="1:12" x14ac:dyDescent="0.25">
      <c r="A14" s="5">
        <v>2018</v>
      </c>
      <c r="B14" s="6">
        <v>43101</v>
      </c>
      <c r="C14" s="6">
        <v>43190</v>
      </c>
      <c r="D14" s="5" t="s">
        <v>59</v>
      </c>
      <c r="E14" s="5" t="s">
        <v>77</v>
      </c>
      <c r="F14" s="7">
        <v>43386</v>
      </c>
      <c r="G14" s="7">
        <v>43751</v>
      </c>
      <c r="H14" s="8" t="s">
        <v>153</v>
      </c>
      <c r="I14" s="9" t="s">
        <v>70</v>
      </c>
      <c r="J14" s="7">
        <v>43146</v>
      </c>
      <c r="K14" s="7">
        <v>43190</v>
      </c>
    </row>
    <row r="15" spans="1:12" x14ac:dyDescent="0.25">
      <c r="A15" s="5">
        <v>2018</v>
      </c>
      <c r="B15" s="6">
        <v>43101</v>
      </c>
      <c r="C15" s="6">
        <v>43190</v>
      </c>
      <c r="D15" s="5" t="s">
        <v>59</v>
      </c>
      <c r="E15" s="5" t="s">
        <v>78</v>
      </c>
      <c r="F15" s="7">
        <v>40106</v>
      </c>
      <c r="G15" s="7">
        <v>40471</v>
      </c>
      <c r="H15" s="8" t="s">
        <v>151</v>
      </c>
      <c r="I15" s="9" t="s">
        <v>70</v>
      </c>
      <c r="J15" s="7">
        <v>43146</v>
      </c>
      <c r="K15" s="7">
        <v>43190</v>
      </c>
    </row>
    <row r="16" spans="1:12" x14ac:dyDescent="0.25">
      <c r="A16" s="5">
        <v>2018</v>
      </c>
      <c r="B16" s="6">
        <v>43101</v>
      </c>
      <c r="C16" s="6">
        <v>43190</v>
      </c>
      <c r="D16" s="5" t="s">
        <v>59</v>
      </c>
      <c r="E16" s="5" t="s">
        <v>79</v>
      </c>
      <c r="F16" s="7">
        <v>40193</v>
      </c>
      <c r="G16" s="7">
        <v>40558</v>
      </c>
      <c r="H16" s="8" t="s">
        <v>154</v>
      </c>
      <c r="I16" s="9" t="s">
        <v>70</v>
      </c>
      <c r="J16" s="7">
        <v>43146</v>
      </c>
      <c r="K16" s="7">
        <v>43190</v>
      </c>
    </row>
    <row r="17" spans="1:11" x14ac:dyDescent="0.25">
      <c r="A17" s="5">
        <v>2018</v>
      </c>
      <c r="B17" s="6">
        <v>43101</v>
      </c>
      <c r="C17" s="6">
        <v>43190</v>
      </c>
      <c r="D17" s="5" t="s">
        <v>68</v>
      </c>
      <c r="E17" s="5" t="s">
        <v>80</v>
      </c>
      <c r="F17" s="7">
        <v>41635</v>
      </c>
      <c r="G17" s="7">
        <v>42000</v>
      </c>
      <c r="H17" s="8" t="s">
        <v>151</v>
      </c>
      <c r="I17" s="9" t="s">
        <v>70</v>
      </c>
      <c r="J17" s="7">
        <v>43146</v>
      </c>
      <c r="K17" s="7">
        <v>43190</v>
      </c>
    </row>
    <row r="18" spans="1:11" x14ac:dyDescent="0.25">
      <c r="A18" s="5">
        <v>2018</v>
      </c>
      <c r="B18" s="6">
        <v>43101</v>
      </c>
      <c r="C18" s="6">
        <v>43190</v>
      </c>
      <c r="D18" s="5" t="s">
        <v>59</v>
      </c>
      <c r="E18" s="5" t="s">
        <v>81</v>
      </c>
      <c r="F18" s="7">
        <v>41802</v>
      </c>
      <c r="G18" s="7">
        <v>42167</v>
      </c>
      <c r="H18" s="8" t="s">
        <v>155</v>
      </c>
      <c r="I18" s="9" t="s">
        <v>70</v>
      </c>
      <c r="J18" s="7">
        <v>43146</v>
      </c>
      <c r="K18" s="7">
        <v>43190</v>
      </c>
    </row>
    <row r="19" spans="1:11" x14ac:dyDescent="0.25">
      <c r="A19" s="5">
        <v>2018</v>
      </c>
      <c r="B19" s="6">
        <v>43101</v>
      </c>
      <c r="C19" s="6">
        <v>43190</v>
      </c>
      <c r="D19" s="5" t="s">
        <v>59</v>
      </c>
      <c r="E19" s="5" t="s">
        <v>82</v>
      </c>
      <c r="F19" s="7">
        <v>41878</v>
      </c>
      <c r="G19" s="7">
        <v>42243</v>
      </c>
      <c r="H19" s="8" t="s">
        <v>156</v>
      </c>
      <c r="I19" s="9" t="s">
        <v>70</v>
      </c>
      <c r="J19" s="7">
        <v>43146</v>
      </c>
      <c r="K19" s="7">
        <v>43190</v>
      </c>
    </row>
    <row r="20" spans="1:11" x14ac:dyDescent="0.25">
      <c r="A20" s="5">
        <v>2018</v>
      </c>
      <c r="B20" s="6">
        <v>43101</v>
      </c>
      <c r="C20" s="6">
        <v>43190</v>
      </c>
      <c r="D20" s="5" t="s">
        <v>54</v>
      </c>
      <c r="E20" s="5" t="s">
        <v>83</v>
      </c>
      <c r="F20" s="7">
        <v>40974</v>
      </c>
      <c r="G20" s="7">
        <v>41339</v>
      </c>
      <c r="H20" s="8" t="s">
        <v>157</v>
      </c>
      <c r="I20" s="9" t="s">
        <v>70</v>
      </c>
      <c r="J20" s="7">
        <v>43146</v>
      </c>
      <c r="K20" s="7">
        <v>43190</v>
      </c>
    </row>
    <row r="21" spans="1:11" x14ac:dyDescent="0.25">
      <c r="A21" s="5">
        <v>2018</v>
      </c>
      <c r="B21" s="6">
        <v>43101</v>
      </c>
      <c r="C21" s="6">
        <v>43190</v>
      </c>
      <c r="D21" s="5" t="s">
        <v>54</v>
      </c>
      <c r="E21" s="5" t="s">
        <v>84</v>
      </c>
      <c r="F21" s="7">
        <v>40974</v>
      </c>
      <c r="G21" s="7">
        <v>41339</v>
      </c>
      <c r="H21" s="8" t="s">
        <v>158</v>
      </c>
      <c r="I21" s="9" t="s">
        <v>70</v>
      </c>
      <c r="J21" s="7">
        <v>43146</v>
      </c>
      <c r="K21" s="7">
        <v>43190</v>
      </c>
    </row>
    <row r="22" spans="1:11" x14ac:dyDescent="0.25">
      <c r="A22" s="5">
        <v>2018</v>
      </c>
      <c r="B22" s="6">
        <v>43101</v>
      </c>
      <c r="C22" s="6">
        <v>43190</v>
      </c>
      <c r="D22" s="5" t="s">
        <v>44</v>
      </c>
      <c r="E22" s="5" t="s">
        <v>85</v>
      </c>
      <c r="F22" s="7">
        <v>40400</v>
      </c>
      <c r="G22" s="7">
        <v>42766</v>
      </c>
      <c r="H22" s="8" t="s">
        <v>159</v>
      </c>
      <c r="I22" s="9" t="s">
        <v>70</v>
      </c>
      <c r="J22" s="7">
        <v>43146</v>
      </c>
      <c r="K22" s="7">
        <v>43190</v>
      </c>
    </row>
    <row r="23" spans="1:11" x14ac:dyDescent="0.25">
      <c r="A23" s="5">
        <v>2018</v>
      </c>
      <c r="B23" s="6">
        <v>43101</v>
      </c>
      <c r="C23" s="6">
        <v>43190</v>
      </c>
      <c r="D23" s="5" t="s">
        <v>43</v>
      </c>
      <c r="E23" s="5" t="s">
        <v>86</v>
      </c>
      <c r="F23" s="7">
        <v>42761</v>
      </c>
      <c r="G23" s="7">
        <v>43126</v>
      </c>
      <c r="H23" s="8" t="s">
        <v>160</v>
      </c>
      <c r="I23" s="9" t="s">
        <v>70</v>
      </c>
      <c r="J23" s="7">
        <v>43146</v>
      </c>
      <c r="K23" s="7">
        <v>43190</v>
      </c>
    </row>
    <row r="24" spans="1:11" x14ac:dyDescent="0.25">
      <c r="A24" s="5">
        <v>2018</v>
      </c>
      <c r="B24" s="6">
        <v>43101</v>
      </c>
      <c r="C24" s="6">
        <v>43190</v>
      </c>
      <c r="D24" s="5" t="s">
        <v>49</v>
      </c>
      <c r="E24" s="5" t="s">
        <v>87</v>
      </c>
      <c r="F24" s="7">
        <v>42835</v>
      </c>
      <c r="G24" s="7">
        <v>43200</v>
      </c>
      <c r="H24" s="8" t="s">
        <v>161</v>
      </c>
      <c r="I24" s="9" t="s">
        <v>70</v>
      </c>
      <c r="J24" s="7">
        <v>43146</v>
      </c>
      <c r="K24" s="7">
        <v>43190</v>
      </c>
    </row>
    <row r="25" spans="1:11" x14ac:dyDescent="0.25">
      <c r="A25" s="5">
        <v>2018</v>
      </c>
      <c r="B25" s="6">
        <v>43101</v>
      </c>
      <c r="C25" s="6">
        <v>43190</v>
      </c>
      <c r="D25" s="5" t="s">
        <v>44</v>
      </c>
      <c r="E25" s="5" t="s">
        <v>88</v>
      </c>
      <c r="F25" s="7">
        <v>41380</v>
      </c>
      <c r="G25" s="7">
        <v>42380</v>
      </c>
      <c r="H25" s="8" t="s">
        <v>162</v>
      </c>
      <c r="I25" s="9" t="s">
        <v>70</v>
      </c>
      <c r="J25" s="7">
        <v>43146</v>
      </c>
      <c r="K25" s="7">
        <v>43190</v>
      </c>
    </row>
    <row r="26" spans="1:11" x14ac:dyDescent="0.25">
      <c r="A26" s="5">
        <v>2018</v>
      </c>
      <c r="B26" s="6">
        <v>43101</v>
      </c>
      <c r="C26" s="6">
        <v>43190</v>
      </c>
      <c r="D26" s="5" t="s">
        <v>44</v>
      </c>
      <c r="E26" s="5" t="s">
        <v>89</v>
      </c>
      <c r="F26" s="7">
        <v>41487</v>
      </c>
      <c r="G26" s="7">
        <v>41487</v>
      </c>
      <c r="H26" s="8" t="s">
        <v>163</v>
      </c>
      <c r="I26" s="9" t="s">
        <v>70</v>
      </c>
      <c r="J26" s="7">
        <v>43146</v>
      </c>
      <c r="K26" s="7">
        <v>43190</v>
      </c>
    </row>
    <row r="27" spans="1:11" x14ac:dyDescent="0.25">
      <c r="A27" s="5">
        <v>2018</v>
      </c>
      <c r="B27" s="6">
        <v>43101</v>
      </c>
      <c r="C27" s="6">
        <v>43190</v>
      </c>
      <c r="D27" s="5" t="s">
        <v>40</v>
      </c>
      <c r="E27" s="5" t="s">
        <v>90</v>
      </c>
      <c r="F27" s="7">
        <v>29718</v>
      </c>
      <c r="G27" s="7">
        <v>30083</v>
      </c>
      <c r="H27" s="8" t="s">
        <v>164</v>
      </c>
      <c r="I27" s="9" t="s">
        <v>70</v>
      </c>
      <c r="J27" s="7">
        <v>43146</v>
      </c>
      <c r="K27" s="7">
        <v>43190</v>
      </c>
    </row>
    <row r="28" spans="1:11" x14ac:dyDescent="0.25">
      <c r="A28" s="5">
        <v>2018</v>
      </c>
      <c r="B28" s="6">
        <v>43101</v>
      </c>
      <c r="C28" s="6">
        <v>43190</v>
      </c>
      <c r="D28" s="5" t="s">
        <v>45</v>
      </c>
      <c r="E28" s="5" t="s">
        <v>91</v>
      </c>
      <c r="F28" s="7">
        <v>36896</v>
      </c>
      <c r="G28" s="7">
        <v>42790</v>
      </c>
      <c r="H28" s="8" t="s">
        <v>165</v>
      </c>
      <c r="I28" s="9" t="s">
        <v>70</v>
      </c>
      <c r="J28" s="7">
        <v>43146</v>
      </c>
      <c r="K28" s="7">
        <v>43190</v>
      </c>
    </row>
    <row r="29" spans="1:11" x14ac:dyDescent="0.25">
      <c r="A29" s="5">
        <v>2018</v>
      </c>
      <c r="B29" s="6">
        <v>43101</v>
      </c>
      <c r="C29" s="6">
        <v>43190</v>
      </c>
      <c r="D29" s="5" t="s">
        <v>44</v>
      </c>
      <c r="E29" s="5" t="s">
        <v>92</v>
      </c>
      <c r="F29" s="7">
        <v>33698</v>
      </c>
      <c r="G29" s="7">
        <v>42734</v>
      </c>
      <c r="H29" s="8" t="s">
        <v>166</v>
      </c>
      <c r="I29" s="9" t="s">
        <v>70</v>
      </c>
      <c r="J29" s="7">
        <v>43146</v>
      </c>
      <c r="K29" s="7">
        <v>43190</v>
      </c>
    </row>
    <row r="30" spans="1:11" x14ac:dyDescent="0.25">
      <c r="A30" s="5">
        <v>2018</v>
      </c>
      <c r="B30" s="6">
        <v>43101</v>
      </c>
      <c r="C30" s="6">
        <v>43190</v>
      </c>
      <c r="D30" s="5" t="s">
        <v>44</v>
      </c>
      <c r="E30" s="5" t="s">
        <v>93</v>
      </c>
      <c r="F30" s="7">
        <v>36707</v>
      </c>
      <c r="G30" s="7">
        <v>42809</v>
      </c>
      <c r="H30" s="8" t="s">
        <v>167</v>
      </c>
      <c r="I30" s="9" t="s">
        <v>70</v>
      </c>
      <c r="J30" s="7">
        <v>43146</v>
      </c>
      <c r="K30" s="7">
        <v>43190</v>
      </c>
    </row>
    <row r="31" spans="1:11" x14ac:dyDescent="0.25">
      <c r="A31" s="5">
        <v>2018</v>
      </c>
      <c r="B31" s="6">
        <v>43101</v>
      </c>
      <c r="C31" s="6">
        <v>43190</v>
      </c>
      <c r="D31" s="5" t="s">
        <v>48</v>
      </c>
      <c r="E31" s="5" t="s">
        <v>94</v>
      </c>
      <c r="F31" s="7">
        <v>11947</v>
      </c>
      <c r="G31" s="7">
        <v>42703</v>
      </c>
      <c r="H31" s="8" t="s">
        <v>168</v>
      </c>
      <c r="I31" s="9" t="s">
        <v>70</v>
      </c>
      <c r="J31" s="7">
        <v>43146</v>
      </c>
      <c r="K31" s="7">
        <v>43190</v>
      </c>
    </row>
    <row r="32" spans="1:11" x14ac:dyDescent="0.25">
      <c r="A32" s="5">
        <v>2018</v>
      </c>
      <c r="B32" s="6">
        <v>43101</v>
      </c>
      <c r="C32" s="6">
        <v>43190</v>
      </c>
      <c r="D32" s="5" t="s">
        <v>48</v>
      </c>
      <c r="E32" s="5" t="s">
        <v>95</v>
      </c>
      <c r="F32" s="7">
        <v>37932</v>
      </c>
      <c r="G32" s="7">
        <v>42786</v>
      </c>
      <c r="H32" s="8" t="s">
        <v>169</v>
      </c>
      <c r="I32" s="9" t="s">
        <v>70</v>
      </c>
      <c r="J32" s="7">
        <v>43146</v>
      </c>
      <c r="K32" s="7">
        <v>43190</v>
      </c>
    </row>
    <row r="33" spans="1:11" x14ac:dyDescent="0.25">
      <c r="A33" s="5">
        <v>2018</v>
      </c>
      <c r="B33" s="6">
        <v>43101</v>
      </c>
      <c r="C33" s="6">
        <v>43190</v>
      </c>
      <c r="D33" s="5" t="s">
        <v>48</v>
      </c>
      <c r="E33" s="5" t="s">
        <v>96</v>
      </c>
      <c r="F33" s="7">
        <v>36920</v>
      </c>
      <c r="G33" s="7">
        <v>42150</v>
      </c>
      <c r="H33" s="8" t="s">
        <v>170</v>
      </c>
      <c r="I33" s="9" t="s">
        <v>70</v>
      </c>
      <c r="J33" s="7">
        <v>43146</v>
      </c>
      <c r="K33" s="7">
        <v>43190</v>
      </c>
    </row>
    <row r="34" spans="1:11" x14ac:dyDescent="0.25">
      <c r="A34" s="5">
        <v>2018</v>
      </c>
      <c r="B34" s="6">
        <v>43101</v>
      </c>
      <c r="C34" s="6">
        <v>43190</v>
      </c>
      <c r="D34" s="5" t="s">
        <v>57</v>
      </c>
      <c r="E34" s="5" t="s">
        <v>97</v>
      </c>
      <c r="F34" s="7">
        <v>41955</v>
      </c>
      <c r="G34" s="7">
        <v>42150</v>
      </c>
      <c r="H34" s="8" t="s">
        <v>171</v>
      </c>
      <c r="I34" s="9" t="s">
        <v>70</v>
      </c>
      <c r="J34" s="7">
        <v>43146</v>
      </c>
      <c r="K34" s="7">
        <v>43190</v>
      </c>
    </row>
    <row r="35" spans="1:11" x14ac:dyDescent="0.25">
      <c r="A35" s="5">
        <v>2018</v>
      </c>
      <c r="B35" s="6">
        <v>43101</v>
      </c>
      <c r="C35" s="6">
        <v>43190</v>
      </c>
      <c r="D35" s="5" t="s">
        <v>61</v>
      </c>
      <c r="E35" s="5" t="s">
        <v>98</v>
      </c>
      <c r="F35" s="7">
        <v>42753</v>
      </c>
      <c r="G35" s="7">
        <v>42150</v>
      </c>
      <c r="H35" s="8" t="s">
        <v>171</v>
      </c>
      <c r="I35" s="9" t="s">
        <v>70</v>
      </c>
      <c r="J35" s="7">
        <v>43146</v>
      </c>
      <c r="K35" s="7">
        <v>43190</v>
      </c>
    </row>
    <row r="36" spans="1:11" x14ac:dyDescent="0.25">
      <c r="A36" s="5">
        <v>2018</v>
      </c>
      <c r="B36" s="6">
        <v>43101</v>
      </c>
      <c r="C36" s="6">
        <v>43190</v>
      </c>
      <c r="D36" s="5" t="s">
        <v>44</v>
      </c>
      <c r="E36" s="5" t="s">
        <v>99</v>
      </c>
      <c r="F36" s="7">
        <v>42702</v>
      </c>
      <c r="G36" s="7">
        <v>42702</v>
      </c>
      <c r="H36" s="8" t="s">
        <v>172</v>
      </c>
      <c r="I36" s="9" t="s">
        <v>70</v>
      </c>
      <c r="J36" s="7">
        <v>43146</v>
      </c>
      <c r="K36" s="7">
        <v>43190</v>
      </c>
    </row>
    <row r="37" spans="1:11" x14ac:dyDescent="0.25">
      <c r="A37" s="5">
        <v>2018</v>
      </c>
      <c r="B37" s="6">
        <v>43101</v>
      </c>
      <c r="C37" s="6">
        <v>43190</v>
      </c>
      <c r="D37" s="5" t="s">
        <v>41</v>
      </c>
      <c r="E37" s="5" t="s">
        <v>100</v>
      </c>
      <c r="F37" s="7">
        <v>6478</v>
      </c>
      <c r="G37" s="7">
        <v>39162</v>
      </c>
      <c r="H37" s="8" t="s">
        <v>173</v>
      </c>
      <c r="I37" s="9" t="s">
        <v>70</v>
      </c>
      <c r="J37" s="7">
        <v>43146</v>
      </c>
      <c r="K37" s="7">
        <v>43190</v>
      </c>
    </row>
    <row r="38" spans="1:11" x14ac:dyDescent="0.25">
      <c r="A38" s="5">
        <v>2018</v>
      </c>
      <c r="B38" s="6">
        <v>43101</v>
      </c>
      <c r="C38" s="6">
        <v>43190</v>
      </c>
      <c r="D38" s="5" t="s">
        <v>44</v>
      </c>
      <c r="E38" s="5" t="s">
        <v>101</v>
      </c>
      <c r="F38" s="7">
        <v>39503</v>
      </c>
      <c r="G38" s="7">
        <v>43277</v>
      </c>
      <c r="H38" s="8" t="s">
        <v>174</v>
      </c>
      <c r="I38" s="9" t="s">
        <v>70</v>
      </c>
      <c r="J38" s="7">
        <v>43146</v>
      </c>
      <c r="K38" s="7">
        <v>43190</v>
      </c>
    </row>
    <row r="39" spans="1:11" x14ac:dyDescent="0.25">
      <c r="A39" s="5">
        <v>2018</v>
      </c>
      <c r="B39" s="6">
        <v>43101</v>
      </c>
      <c r="C39" s="6">
        <v>43190</v>
      </c>
      <c r="D39" s="5" t="s">
        <v>44</v>
      </c>
      <c r="E39" s="5" t="s">
        <v>102</v>
      </c>
      <c r="F39" s="7">
        <v>35681</v>
      </c>
      <c r="G39" s="7">
        <v>39282</v>
      </c>
      <c r="H39" s="8" t="s">
        <v>175</v>
      </c>
      <c r="I39" s="9" t="s">
        <v>70</v>
      </c>
      <c r="J39" s="7">
        <v>43146</v>
      </c>
      <c r="K39" s="7">
        <v>43190</v>
      </c>
    </row>
    <row r="40" spans="1:11" x14ac:dyDescent="0.25">
      <c r="A40" s="5">
        <v>2018</v>
      </c>
      <c r="B40" s="6">
        <v>43101</v>
      </c>
      <c r="C40" s="6">
        <v>43190</v>
      </c>
      <c r="D40" s="5" t="s">
        <v>44</v>
      </c>
      <c r="E40" s="5" t="s">
        <v>103</v>
      </c>
      <c r="F40" s="7">
        <v>29494</v>
      </c>
      <c r="G40" s="7">
        <v>40646</v>
      </c>
      <c r="H40" s="8" t="s">
        <v>176</v>
      </c>
      <c r="I40" s="9" t="s">
        <v>70</v>
      </c>
      <c r="J40" s="7">
        <v>43146</v>
      </c>
      <c r="K40" s="7">
        <v>43190</v>
      </c>
    </row>
    <row r="41" spans="1:11" x14ac:dyDescent="0.25">
      <c r="A41" s="5">
        <v>2018</v>
      </c>
      <c r="B41" s="6">
        <v>43101</v>
      </c>
      <c r="C41" s="6">
        <v>43190</v>
      </c>
      <c r="D41" s="5" t="s">
        <v>44</v>
      </c>
      <c r="E41" s="5" t="s">
        <v>104</v>
      </c>
      <c r="F41" s="7">
        <v>42150</v>
      </c>
      <c r="G41" s="7">
        <v>42150</v>
      </c>
      <c r="H41" s="8" t="s">
        <v>177</v>
      </c>
      <c r="I41" s="9" t="s">
        <v>70</v>
      </c>
      <c r="J41" s="7">
        <v>43146</v>
      </c>
      <c r="K41" s="7">
        <v>43190</v>
      </c>
    </row>
    <row r="42" spans="1:11" x14ac:dyDescent="0.25">
      <c r="A42" s="5">
        <v>2018</v>
      </c>
      <c r="B42" s="6">
        <v>43101</v>
      </c>
      <c r="C42" s="6">
        <v>43190</v>
      </c>
      <c r="D42" s="5" t="s">
        <v>44</v>
      </c>
      <c r="E42" s="5" t="s">
        <v>105</v>
      </c>
      <c r="F42" s="7">
        <v>42220</v>
      </c>
      <c r="G42" s="7">
        <v>42220</v>
      </c>
      <c r="H42" s="8" t="s">
        <v>178</v>
      </c>
      <c r="I42" s="9" t="s">
        <v>70</v>
      </c>
      <c r="J42" s="7">
        <v>43146</v>
      </c>
      <c r="K42" s="7">
        <v>43190</v>
      </c>
    </row>
    <row r="43" spans="1:11" x14ac:dyDescent="0.25">
      <c r="A43" s="5">
        <v>2018</v>
      </c>
      <c r="B43" s="6">
        <v>43101</v>
      </c>
      <c r="C43" s="6">
        <v>43190</v>
      </c>
      <c r="D43" s="5" t="s">
        <v>44</v>
      </c>
      <c r="E43" s="5" t="s">
        <v>106</v>
      </c>
      <c r="F43" s="7">
        <v>38583</v>
      </c>
      <c r="G43" s="7">
        <v>38583</v>
      </c>
      <c r="H43" s="8" t="s">
        <v>179</v>
      </c>
      <c r="I43" s="9" t="s">
        <v>70</v>
      </c>
      <c r="J43" s="7">
        <v>43146</v>
      </c>
      <c r="K43" s="7">
        <v>43190</v>
      </c>
    </row>
    <row r="44" spans="1:11" x14ac:dyDescent="0.25">
      <c r="A44" s="5">
        <v>2018</v>
      </c>
      <c r="B44" s="6">
        <v>43101</v>
      </c>
      <c r="C44" s="6">
        <v>43190</v>
      </c>
      <c r="D44" s="5" t="s">
        <v>44</v>
      </c>
      <c r="E44" s="5" t="s">
        <v>107</v>
      </c>
      <c r="F44" s="7">
        <v>42188</v>
      </c>
      <c r="G44" s="7">
        <v>42188</v>
      </c>
      <c r="H44" s="8" t="s">
        <v>180</v>
      </c>
      <c r="I44" s="9" t="s">
        <v>70</v>
      </c>
      <c r="J44" s="7">
        <v>43146</v>
      </c>
      <c r="K44" s="7">
        <v>43190</v>
      </c>
    </row>
    <row r="45" spans="1:11" x14ac:dyDescent="0.25">
      <c r="A45" s="5">
        <v>2018</v>
      </c>
      <c r="B45" s="6">
        <v>43101</v>
      </c>
      <c r="C45" s="6">
        <v>43190</v>
      </c>
      <c r="D45" s="5" t="s">
        <v>44</v>
      </c>
      <c r="E45" s="5" t="s">
        <v>108</v>
      </c>
      <c r="F45" s="7">
        <v>41838</v>
      </c>
      <c r="G45" s="7">
        <v>42320</v>
      </c>
      <c r="H45" s="8" t="s">
        <v>181</v>
      </c>
      <c r="I45" s="9" t="s">
        <v>70</v>
      </c>
      <c r="J45" s="7">
        <v>43146</v>
      </c>
      <c r="K45" s="7">
        <v>43190</v>
      </c>
    </row>
    <row r="46" spans="1:11" x14ac:dyDescent="0.25">
      <c r="A46" s="5">
        <v>2018</v>
      </c>
      <c r="B46" s="6">
        <v>43101</v>
      </c>
      <c r="C46" s="6">
        <v>43190</v>
      </c>
      <c r="D46" s="5" t="s">
        <v>44</v>
      </c>
      <c r="E46" s="5" t="s">
        <v>109</v>
      </c>
      <c r="F46" s="7">
        <v>41224</v>
      </c>
      <c r="G46" s="7">
        <v>41224</v>
      </c>
      <c r="H46" s="8" t="s">
        <v>182</v>
      </c>
      <c r="I46" s="9" t="s">
        <v>70</v>
      </c>
      <c r="J46" s="7">
        <v>43146</v>
      </c>
      <c r="K46" s="7">
        <v>43190</v>
      </c>
    </row>
    <row r="47" spans="1:11" x14ac:dyDescent="0.25">
      <c r="A47" s="5">
        <v>2018</v>
      </c>
      <c r="B47" s="6">
        <v>43101</v>
      </c>
      <c r="C47" s="6">
        <v>43190</v>
      </c>
      <c r="D47" s="5" t="s">
        <v>44</v>
      </c>
      <c r="E47" s="5" t="s">
        <v>110</v>
      </c>
      <c r="F47" s="7">
        <v>37680</v>
      </c>
      <c r="G47" s="7">
        <v>37708</v>
      </c>
      <c r="H47" s="8" t="s">
        <v>183</v>
      </c>
      <c r="I47" s="9" t="s">
        <v>70</v>
      </c>
      <c r="J47" s="7">
        <v>43146</v>
      </c>
      <c r="K47" s="7">
        <v>43190</v>
      </c>
    </row>
    <row r="48" spans="1:11" x14ac:dyDescent="0.25">
      <c r="A48" s="5">
        <v>2018</v>
      </c>
      <c r="B48" s="6">
        <v>43101</v>
      </c>
      <c r="C48" s="6">
        <v>43190</v>
      </c>
      <c r="D48" s="5" t="s">
        <v>44</v>
      </c>
      <c r="E48" s="5" t="s">
        <v>111</v>
      </c>
      <c r="F48" s="7">
        <v>40246</v>
      </c>
      <c r="G48" s="7">
        <v>42363</v>
      </c>
      <c r="H48" s="8" t="s">
        <v>184</v>
      </c>
      <c r="I48" s="9" t="s">
        <v>70</v>
      </c>
      <c r="J48" s="7">
        <v>43146</v>
      </c>
      <c r="K48" s="7">
        <v>43190</v>
      </c>
    </row>
    <row r="49" spans="1:11" x14ac:dyDescent="0.25">
      <c r="A49" s="5">
        <v>2018</v>
      </c>
      <c r="B49" s="6">
        <v>43101</v>
      </c>
      <c r="C49" s="6">
        <v>43190</v>
      </c>
      <c r="D49" s="5" t="s">
        <v>44</v>
      </c>
      <c r="E49" s="5" t="s">
        <v>112</v>
      </c>
      <c r="F49" s="7">
        <v>15749</v>
      </c>
      <c r="G49" s="7">
        <v>15749</v>
      </c>
      <c r="H49" s="8" t="s">
        <v>185</v>
      </c>
      <c r="I49" s="9" t="s">
        <v>70</v>
      </c>
      <c r="J49" s="7">
        <v>43146</v>
      </c>
      <c r="K49" s="7">
        <v>43190</v>
      </c>
    </row>
    <row r="50" spans="1:11" x14ac:dyDescent="0.25">
      <c r="A50" s="5">
        <v>2018</v>
      </c>
      <c r="B50" s="6">
        <v>43101</v>
      </c>
      <c r="C50" s="6">
        <v>43190</v>
      </c>
      <c r="D50" s="5" t="s">
        <v>43</v>
      </c>
      <c r="E50" s="5" t="s">
        <v>113</v>
      </c>
      <c r="F50" s="7">
        <v>32163</v>
      </c>
      <c r="G50" s="7">
        <v>42355</v>
      </c>
      <c r="H50" s="8" t="s">
        <v>186</v>
      </c>
      <c r="I50" s="9" t="s">
        <v>70</v>
      </c>
      <c r="J50" s="7">
        <v>43146</v>
      </c>
      <c r="K50" s="7">
        <v>43190</v>
      </c>
    </row>
    <row r="51" spans="1:11" x14ac:dyDescent="0.25">
      <c r="A51" s="5">
        <v>2018</v>
      </c>
      <c r="B51" s="6">
        <v>43101</v>
      </c>
      <c r="C51" s="6">
        <v>43190</v>
      </c>
      <c r="D51" s="5" t="s">
        <v>43</v>
      </c>
      <c r="E51" s="5" t="s">
        <v>114</v>
      </c>
      <c r="F51" s="7">
        <v>38006</v>
      </c>
      <c r="G51" s="7">
        <v>42522</v>
      </c>
      <c r="H51" s="8" t="s">
        <v>187</v>
      </c>
      <c r="I51" s="9" t="s">
        <v>70</v>
      </c>
      <c r="J51" s="7">
        <v>43146</v>
      </c>
      <c r="K51" s="7">
        <v>43190</v>
      </c>
    </row>
    <row r="52" spans="1:11" x14ac:dyDescent="0.25">
      <c r="A52" s="5">
        <v>2018</v>
      </c>
      <c r="B52" s="6">
        <v>43101</v>
      </c>
      <c r="C52" s="6">
        <v>43190</v>
      </c>
      <c r="D52" s="5" t="s">
        <v>43</v>
      </c>
      <c r="E52" s="5" t="s">
        <v>115</v>
      </c>
      <c r="F52" s="7">
        <v>41977</v>
      </c>
      <c r="G52" s="10" t="s">
        <v>69</v>
      </c>
      <c r="H52" s="8" t="s">
        <v>188</v>
      </c>
      <c r="I52" s="9" t="s">
        <v>70</v>
      </c>
      <c r="J52" s="7">
        <v>43146</v>
      </c>
      <c r="K52" s="7">
        <v>43190</v>
      </c>
    </row>
    <row r="53" spans="1:11" x14ac:dyDescent="0.25">
      <c r="A53" s="5">
        <v>2018</v>
      </c>
      <c r="B53" s="6">
        <v>43101</v>
      </c>
      <c r="C53" s="6">
        <v>43190</v>
      </c>
      <c r="D53" s="5" t="s">
        <v>43</v>
      </c>
      <c r="E53" s="5" t="s">
        <v>116</v>
      </c>
      <c r="F53" s="7">
        <v>41782</v>
      </c>
      <c r="G53" s="7">
        <v>42762</v>
      </c>
      <c r="H53" s="8" t="s">
        <v>189</v>
      </c>
      <c r="I53" s="9" t="s">
        <v>70</v>
      </c>
      <c r="J53" s="7">
        <v>43146</v>
      </c>
      <c r="K53" s="7">
        <v>43190</v>
      </c>
    </row>
    <row r="54" spans="1:11" x14ac:dyDescent="0.25">
      <c r="A54" s="5">
        <v>2018</v>
      </c>
      <c r="B54" s="6">
        <v>43101</v>
      </c>
      <c r="C54" s="6">
        <v>43190</v>
      </c>
      <c r="D54" s="5" t="s">
        <v>43</v>
      </c>
      <c r="E54" s="5" t="s">
        <v>117</v>
      </c>
      <c r="F54" s="7">
        <v>41066</v>
      </c>
      <c r="G54" s="7">
        <v>41793</v>
      </c>
      <c r="H54" s="8" t="s">
        <v>192</v>
      </c>
      <c r="I54" s="9" t="s">
        <v>70</v>
      </c>
      <c r="J54" s="7">
        <v>43146</v>
      </c>
      <c r="K54" s="7">
        <v>43190</v>
      </c>
    </row>
    <row r="55" spans="1:11" x14ac:dyDescent="0.25">
      <c r="A55" s="5">
        <v>2018</v>
      </c>
      <c r="B55" s="6">
        <v>43101</v>
      </c>
      <c r="C55" s="6">
        <v>43190</v>
      </c>
      <c r="D55" s="5" t="s">
        <v>43</v>
      </c>
      <c r="E55" s="5" t="s">
        <v>118</v>
      </c>
      <c r="F55" s="7">
        <v>40038</v>
      </c>
      <c r="G55" s="7">
        <v>40038</v>
      </c>
      <c r="H55" s="8" t="s">
        <v>190</v>
      </c>
      <c r="I55" s="9" t="s">
        <v>70</v>
      </c>
      <c r="J55" s="7">
        <v>43146</v>
      </c>
      <c r="K55" s="7">
        <v>43190</v>
      </c>
    </row>
    <row r="56" spans="1:11" x14ac:dyDescent="0.25">
      <c r="A56" s="5">
        <v>2018</v>
      </c>
      <c r="B56" s="6">
        <v>43101</v>
      </c>
      <c r="C56" s="6">
        <v>43190</v>
      </c>
      <c r="D56" s="5" t="s">
        <v>43</v>
      </c>
      <c r="E56" s="5" t="s">
        <v>119</v>
      </c>
      <c r="F56" s="7">
        <v>42128</v>
      </c>
      <c r="G56" s="11">
        <v>42128</v>
      </c>
      <c r="H56" s="8" t="s">
        <v>191</v>
      </c>
      <c r="I56" s="9" t="s">
        <v>70</v>
      </c>
      <c r="J56" s="7">
        <v>43146</v>
      </c>
      <c r="K56" s="7">
        <v>43190</v>
      </c>
    </row>
    <row r="57" spans="1:11" x14ac:dyDescent="0.25">
      <c r="A57" s="5">
        <v>2018</v>
      </c>
      <c r="B57" s="6">
        <v>43101</v>
      </c>
      <c r="C57" s="6">
        <v>43190</v>
      </c>
      <c r="D57" s="5" t="s">
        <v>43</v>
      </c>
      <c r="E57" s="5" t="s">
        <v>120</v>
      </c>
      <c r="F57" s="7">
        <v>39981</v>
      </c>
      <c r="G57" s="7">
        <v>42355</v>
      </c>
      <c r="H57" s="8" t="s">
        <v>193</v>
      </c>
      <c r="I57" s="9" t="s">
        <v>70</v>
      </c>
      <c r="J57" s="7">
        <v>43146</v>
      </c>
      <c r="K57" s="7">
        <v>43190</v>
      </c>
    </row>
    <row r="58" spans="1:11" x14ac:dyDescent="0.25">
      <c r="A58" s="5">
        <v>2018</v>
      </c>
      <c r="B58" s="6">
        <v>43101</v>
      </c>
      <c r="C58" s="6">
        <v>43190</v>
      </c>
      <c r="D58" s="5" t="s">
        <v>43</v>
      </c>
      <c r="E58" s="5" t="s">
        <v>121</v>
      </c>
      <c r="F58" s="7">
        <v>35391</v>
      </c>
      <c r="G58" s="7">
        <v>41782</v>
      </c>
      <c r="H58" s="8" t="s">
        <v>194</v>
      </c>
      <c r="I58" s="9" t="s">
        <v>70</v>
      </c>
      <c r="J58" s="7">
        <v>43146</v>
      </c>
      <c r="K58" s="7">
        <v>43190</v>
      </c>
    </row>
    <row r="59" spans="1:11" x14ac:dyDescent="0.25">
      <c r="A59" s="5">
        <v>2018</v>
      </c>
      <c r="B59" s="6">
        <v>43101</v>
      </c>
      <c r="C59" s="6">
        <v>43190</v>
      </c>
      <c r="D59" s="5" t="s">
        <v>44</v>
      </c>
      <c r="E59" s="5" t="s">
        <v>122</v>
      </c>
      <c r="F59" s="7">
        <v>6309</v>
      </c>
      <c r="G59" s="7">
        <v>6312</v>
      </c>
      <c r="H59" s="8" t="s">
        <v>195</v>
      </c>
      <c r="I59" s="9" t="s">
        <v>70</v>
      </c>
      <c r="J59" s="7">
        <v>43146</v>
      </c>
      <c r="K59" s="7">
        <v>43190</v>
      </c>
    </row>
    <row r="60" spans="1:11" x14ac:dyDescent="0.25">
      <c r="A60" s="5">
        <v>2018</v>
      </c>
      <c r="B60" s="6">
        <v>43101</v>
      </c>
      <c r="C60" s="6">
        <v>43190</v>
      </c>
      <c r="D60" s="5" t="s">
        <v>43</v>
      </c>
      <c r="E60" s="5" t="s">
        <v>123</v>
      </c>
      <c r="F60" s="7">
        <v>43087</v>
      </c>
      <c r="G60" s="7">
        <v>39428</v>
      </c>
      <c r="H60" s="8" t="s">
        <v>196</v>
      </c>
      <c r="I60" s="9" t="s">
        <v>70</v>
      </c>
      <c r="J60" s="7">
        <v>43146</v>
      </c>
      <c r="K60" s="7">
        <v>43190</v>
      </c>
    </row>
    <row r="61" spans="1:11" x14ac:dyDescent="0.25">
      <c r="A61" s="5">
        <v>2018</v>
      </c>
      <c r="B61" s="6">
        <v>43101</v>
      </c>
      <c r="C61" s="6">
        <v>43190</v>
      </c>
      <c r="D61" s="5" t="s">
        <v>44</v>
      </c>
      <c r="E61" s="5" t="s">
        <v>124</v>
      </c>
      <c r="F61" s="7">
        <v>33660</v>
      </c>
      <c r="G61" s="7">
        <v>42723</v>
      </c>
      <c r="H61" s="8" t="s">
        <v>197</v>
      </c>
      <c r="I61" s="9" t="s">
        <v>70</v>
      </c>
      <c r="J61" s="7">
        <v>43146</v>
      </c>
      <c r="K61" s="7">
        <v>43190</v>
      </c>
    </row>
    <row r="62" spans="1:11" x14ac:dyDescent="0.25">
      <c r="A62" s="5">
        <v>2018</v>
      </c>
      <c r="B62" s="6">
        <v>43101</v>
      </c>
      <c r="C62" s="6">
        <v>43190</v>
      </c>
      <c r="D62" s="5" t="s">
        <v>44</v>
      </c>
      <c r="E62" s="5" t="s">
        <v>125</v>
      </c>
      <c r="F62" s="7">
        <v>36529</v>
      </c>
      <c r="G62" s="7">
        <v>39961</v>
      </c>
      <c r="H62" s="8" t="s">
        <v>198</v>
      </c>
      <c r="I62" s="9" t="s">
        <v>70</v>
      </c>
      <c r="J62" s="7">
        <v>43146</v>
      </c>
      <c r="K62" s="7">
        <v>43190</v>
      </c>
    </row>
    <row r="63" spans="1:11" x14ac:dyDescent="0.25">
      <c r="A63" s="5">
        <v>2018</v>
      </c>
      <c r="B63" s="6">
        <v>43101</v>
      </c>
      <c r="C63" s="6">
        <v>43190</v>
      </c>
      <c r="D63" s="5" t="s">
        <v>44</v>
      </c>
      <c r="E63" s="5" t="s">
        <v>126</v>
      </c>
      <c r="F63" s="7">
        <v>33939</v>
      </c>
      <c r="G63" s="7">
        <v>42453</v>
      </c>
      <c r="H63" s="8" t="s">
        <v>199</v>
      </c>
      <c r="I63" s="9" t="s">
        <v>70</v>
      </c>
      <c r="J63" s="7">
        <v>43146</v>
      </c>
      <c r="K63" s="7">
        <v>43190</v>
      </c>
    </row>
    <row r="64" spans="1:11" x14ac:dyDescent="0.25">
      <c r="A64" s="5">
        <v>2018</v>
      </c>
      <c r="B64" s="6">
        <v>43101</v>
      </c>
      <c r="C64" s="6">
        <v>43190</v>
      </c>
      <c r="D64" s="5" t="s">
        <v>44</v>
      </c>
      <c r="E64" s="5" t="s">
        <v>127</v>
      </c>
      <c r="F64" s="7">
        <v>41366</v>
      </c>
      <c r="G64" s="7">
        <v>42538</v>
      </c>
      <c r="H64" s="8" t="s">
        <v>200</v>
      </c>
      <c r="I64" s="9" t="s">
        <v>70</v>
      </c>
      <c r="J64" s="7">
        <v>43146</v>
      </c>
      <c r="K64" s="7">
        <v>43190</v>
      </c>
    </row>
    <row r="65" spans="1:11" x14ac:dyDescent="0.25">
      <c r="A65" s="5">
        <v>2018</v>
      </c>
      <c r="B65" s="6">
        <v>43101</v>
      </c>
      <c r="C65" s="6">
        <v>43190</v>
      </c>
      <c r="D65" s="5" t="s">
        <v>44</v>
      </c>
      <c r="E65" s="5" t="s">
        <v>128</v>
      </c>
      <c r="F65" s="7">
        <v>38232</v>
      </c>
      <c r="G65" s="7">
        <v>41992</v>
      </c>
      <c r="H65" s="8" t="s">
        <v>201</v>
      </c>
      <c r="I65" s="9" t="s">
        <v>70</v>
      </c>
      <c r="J65" s="7">
        <v>43146</v>
      </c>
      <c r="K65" s="7">
        <v>43190</v>
      </c>
    </row>
    <row r="66" spans="1:11" x14ac:dyDescent="0.25">
      <c r="A66" s="5">
        <v>2018</v>
      </c>
      <c r="B66" s="6">
        <v>43101</v>
      </c>
      <c r="C66" s="6">
        <v>43190</v>
      </c>
      <c r="D66" s="5" t="s">
        <v>44</v>
      </c>
      <c r="E66" s="5" t="s">
        <v>129</v>
      </c>
      <c r="F66" s="7">
        <v>33233</v>
      </c>
      <c r="G66" s="7">
        <v>33233</v>
      </c>
      <c r="H66" s="8" t="s">
        <v>202</v>
      </c>
      <c r="I66" s="9" t="s">
        <v>70</v>
      </c>
      <c r="J66" s="7">
        <v>43146</v>
      </c>
      <c r="K66" s="7">
        <v>43190</v>
      </c>
    </row>
    <row r="67" spans="1:11" x14ac:dyDescent="0.25">
      <c r="A67" s="5">
        <v>2018</v>
      </c>
      <c r="B67" s="6">
        <v>43101</v>
      </c>
      <c r="C67" s="6">
        <v>43190</v>
      </c>
      <c r="D67" s="5" t="s">
        <v>44</v>
      </c>
      <c r="E67" s="5" t="s">
        <v>130</v>
      </c>
      <c r="F67" s="11">
        <v>37232</v>
      </c>
      <c r="G67" s="7">
        <v>40920</v>
      </c>
      <c r="H67" s="8" t="s">
        <v>203</v>
      </c>
      <c r="I67" s="9" t="s">
        <v>70</v>
      </c>
      <c r="J67" s="7">
        <v>43146</v>
      </c>
      <c r="K67" s="7">
        <v>43190</v>
      </c>
    </row>
    <row r="68" spans="1:11" x14ac:dyDescent="0.25">
      <c r="A68" s="5">
        <v>2018</v>
      </c>
      <c r="B68" s="6">
        <v>43101</v>
      </c>
      <c r="C68" s="6">
        <v>43190</v>
      </c>
      <c r="D68" s="5" t="s">
        <v>44</v>
      </c>
      <c r="E68" s="5" t="s">
        <v>131</v>
      </c>
      <c r="F68" s="7">
        <v>17365</v>
      </c>
      <c r="G68" s="7">
        <v>17365</v>
      </c>
      <c r="H68" s="8" t="s">
        <v>204</v>
      </c>
      <c r="I68" s="9" t="s">
        <v>70</v>
      </c>
      <c r="J68" s="7">
        <v>43146</v>
      </c>
      <c r="K68" s="7">
        <v>43190</v>
      </c>
    </row>
    <row r="69" spans="1:11" x14ac:dyDescent="0.25">
      <c r="A69" s="5">
        <v>2018</v>
      </c>
      <c r="B69" s="6">
        <v>43101</v>
      </c>
      <c r="C69" s="6">
        <v>43190</v>
      </c>
      <c r="D69" s="5" t="s">
        <v>44</v>
      </c>
      <c r="E69" s="5" t="s">
        <v>132</v>
      </c>
      <c r="F69" s="7">
        <v>40919</v>
      </c>
      <c r="G69" s="7">
        <v>40919</v>
      </c>
      <c r="H69" s="8" t="s">
        <v>205</v>
      </c>
      <c r="I69" s="9" t="s">
        <v>70</v>
      </c>
      <c r="J69" s="7">
        <v>43146</v>
      </c>
      <c r="K69" s="7">
        <v>43190</v>
      </c>
    </row>
    <row r="70" spans="1:11" x14ac:dyDescent="0.25">
      <c r="A70" s="5">
        <v>2018</v>
      </c>
      <c r="B70" s="6">
        <v>43101</v>
      </c>
      <c r="C70" s="6">
        <v>43190</v>
      </c>
      <c r="D70" s="5" t="s">
        <v>44</v>
      </c>
      <c r="E70" s="5" t="s">
        <v>133</v>
      </c>
      <c r="F70" s="7">
        <v>42569</v>
      </c>
      <c r="G70" s="7">
        <v>42569</v>
      </c>
      <c r="H70" s="8" t="s">
        <v>206</v>
      </c>
      <c r="I70" s="9" t="s">
        <v>70</v>
      </c>
      <c r="J70" s="7">
        <v>43146</v>
      </c>
      <c r="K70" s="7">
        <v>43190</v>
      </c>
    </row>
    <row r="71" spans="1:11" x14ac:dyDescent="0.25">
      <c r="A71" s="5">
        <v>2018</v>
      </c>
      <c r="B71" s="6">
        <v>43101</v>
      </c>
      <c r="C71" s="6">
        <v>43190</v>
      </c>
      <c r="D71" s="5" t="s">
        <v>44</v>
      </c>
      <c r="E71" s="5" t="s">
        <v>134</v>
      </c>
      <c r="F71" s="7">
        <v>28852</v>
      </c>
      <c r="G71" s="7">
        <v>42704</v>
      </c>
      <c r="H71" s="8" t="s">
        <v>207</v>
      </c>
      <c r="I71" s="9" t="s">
        <v>70</v>
      </c>
      <c r="J71" s="7">
        <v>43146</v>
      </c>
      <c r="K71" s="7">
        <v>43190</v>
      </c>
    </row>
    <row r="72" spans="1:11" x14ac:dyDescent="0.25">
      <c r="A72" s="5">
        <v>2018</v>
      </c>
      <c r="B72" s="6">
        <v>43101</v>
      </c>
      <c r="C72" s="6">
        <v>43190</v>
      </c>
      <c r="D72" s="5" t="s">
        <v>44</v>
      </c>
      <c r="E72" s="5" t="s">
        <v>135</v>
      </c>
      <c r="F72" s="7">
        <v>37432</v>
      </c>
      <c r="G72" s="7">
        <v>42731</v>
      </c>
      <c r="H72" s="8" t="s">
        <v>208</v>
      </c>
      <c r="I72" s="9" t="s">
        <v>70</v>
      </c>
      <c r="J72" s="7">
        <v>43146</v>
      </c>
      <c r="K72" s="7">
        <v>43190</v>
      </c>
    </row>
    <row r="73" spans="1:11" x14ac:dyDescent="0.25">
      <c r="A73" s="5">
        <v>2018</v>
      </c>
      <c r="B73" s="6">
        <v>43101</v>
      </c>
      <c r="C73" s="6">
        <v>43190</v>
      </c>
      <c r="D73" s="5" t="s">
        <v>44</v>
      </c>
      <c r="E73" s="5" t="s">
        <v>136</v>
      </c>
      <c r="F73" s="7">
        <v>36529</v>
      </c>
      <c r="G73" s="7">
        <v>42382</v>
      </c>
      <c r="H73" s="8" t="s">
        <v>162</v>
      </c>
      <c r="I73" s="9" t="s">
        <v>70</v>
      </c>
      <c r="J73" s="7">
        <v>43146</v>
      </c>
      <c r="K73" s="7">
        <v>43190</v>
      </c>
    </row>
    <row r="74" spans="1:11" x14ac:dyDescent="0.25">
      <c r="A74" s="5">
        <v>2018</v>
      </c>
      <c r="B74" s="6">
        <v>43101</v>
      </c>
      <c r="C74" s="6">
        <v>43190</v>
      </c>
      <c r="D74" s="5" t="s">
        <v>44</v>
      </c>
      <c r="E74" s="5" t="s">
        <v>137</v>
      </c>
      <c r="F74" s="7">
        <v>36166</v>
      </c>
      <c r="G74" s="7">
        <v>41008</v>
      </c>
      <c r="H74" s="8" t="s">
        <v>209</v>
      </c>
      <c r="I74" s="9" t="s">
        <v>70</v>
      </c>
      <c r="J74" s="7">
        <v>43146</v>
      </c>
      <c r="K74" s="7">
        <v>43190</v>
      </c>
    </row>
    <row r="75" spans="1:11" x14ac:dyDescent="0.25">
      <c r="A75" s="5">
        <v>2018</v>
      </c>
      <c r="B75" s="6">
        <v>43101</v>
      </c>
      <c r="C75" s="6">
        <v>43190</v>
      </c>
      <c r="D75" s="5" t="s">
        <v>44</v>
      </c>
      <c r="E75" s="5" t="s">
        <v>138</v>
      </c>
      <c r="F75" s="7">
        <v>31770</v>
      </c>
      <c r="G75" s="7">
        <v>41065</v>
      </c>
      <c r="H75" s="8" t="s">
        <v>210</v>
      </c>
      <c r="I75" s="9" t="s">
        <v>70</v>
      </c>
      <c r="J75" s="7">
        <v>43146</v>
      </c>
      <c r="K75" s="7">
        <v>43190</v>
      </c>
    </row>
    <row r="76" spans="1:11" x14ac:dyDescent="0.25">
      <c r="A76" s="5">
        <v>2018</v>
      </c>
      <c r="B76" s="6">
        <v>43101</v>
      </c>
      <c r="C76" s="6">
        <v>43190</v>
      </c>
      <c r="D76" s="5" t="s">
        <v>43</v>
      </c>
      <c r="E76" s="5" t="s">
        <v>139</v>
      </c>
      <c r="F76" s="7">
        <v>41619</v>
      </c>
      <c r="G76" s="7">
        <v>42704</v>
      </c>
      <c r="H76" s="8" t="s">
        <v>211</v>
      </c>
      <c r="I76" s="9" t="s">
        <v>70</v>
      </c>
      <c r="J76" s="7">
        <v>43146</v>
      </c>
      <c r="K76" s="7">
        <v>43190</v>
      </c>
    </row>
    <row r="77" spans="1:11" x14ac:dyDescent="0.25">
      <c r="A77" s="5">
        <v>2018</v>
      </c>
      <c r="B77" s="6">
        <v>43101</v>
      </c>
      <c r="C77" s="6">
        <v>43190</v>
      </c>
      <c r="D77" s="5" t="s">
        <v>43</v>
      </c>
      <c r="E77" s="5" t="s">
        <v>140</v>
      </c>
      <c r="F77" s="7">
        <v>14865</v>
      </c>
      <c r="G77" s="7">
        <v>35818</v>
      </c>
      <c r="H77" s="8" t="s">
        <v>212</v>
      </c>
      <c r="I77" s="9" t="s">
        <v>70</v>
      </c>
      <c r="J77" s="7">
        <v>43146</v>
      </c>
      <c r="K77" s="7">
        <v>43190</v>
      </c>
    </row>
    <row r="78" spans="1:11" x14ac:dyDescent="0.25">
      <c r="A78" s="5">
        <v>2018</v>
      </c>
      <c r="B78" s="6">
        <v>43101</v>
      </c>
      <c r="C78" s="6">
        <v>43190</v>
      </c>
      <c r="D78" s="5" t="s">
        <v>44</v>
      </c>
      <c r="E78" s="5" t="s">
        <v>141</v>
      </c>
      <c r="F78" s="7">
        <v>40931</v>
      </c>
      <c r="G78" s="7">
        <v>40931</v>
      </c>
      <c r="H78" s="8" t="s">
        <v>213</v>
      </c>
      <c r="I78" s="9" t="s">
        <v>70</v>
      </c>
      <c r="J78" s="7">
        <v>43146</v>
      </c>
      <c r="K78" s="7">
        <v>43190</v>
      </c>
    </row>
    <row r="79" spans="1:11" x14ac:dyDescent="0.25">
      <c r="A79" s="5">
        <v>2018</v>
      </c>
      <c r="B79" s="6">
        <v>43101</v>
      </c>
      <c r="C79" s="6">
        <v>43190</v>
      </c>
      <c r="D79" s="5" t="s">
        <v>44</v>
      </c>
      <c r="E79" s="5" t="s">
        <v>142</v>
      </c>
      <c r="F79" s="7">
        <v>37328</v>
      </c>
      <c r="G79" s="7">
        <v>42356</v>
      </c>
      <c r="H79" s="8" t="s">
        <v>214</v>
      </c>
      <c r="I79" s="9" t="s">
        <v>70</v>
      </c>
      <c r="J79" s="7">
        <v>43146</v>
      </c>
      <c r="K79" s="7">
        <v>43190</v>
      </c>
    </row>
    <row r="80" spans="1:11" x14ac:dyDescent="0.25">
      <c r="A80" s="5">
        <v>2018</v>
      </c>
      <c r="B80" s="6">
        <v>43101</v>
      </c>
      <c r="C80" s="6">
        <v>43190</v>
      </c>
      <c r="D80" s="5" t="s">
        <v>44</v>
      </c>
      <c r="E80" s="5" t="s">
        <v>143</v>
      </c>
      <c r="F80" s="11">
        <v>36906</v>
      </c>
      <c r="G80" s="11">
        <v>42723</v>
      </c>
      <c r="H80" s="8" t="s">
        <v>215</v>
      </c>
      <c r="I80" s="9" t="s">
        <v>70</v>
      </c>
      <c r="J80" s="7">
        <v>43146</v>
      </c>
      <c r="K80" s="7">
        <v>43190</v>
      </c>
    </row>
    <row r="81" spans="1:11" x14ac:dyDescent="0.25">
      <c r="A81" s="5">
        <v>2018</v>
      </c>
      <c r="B81" s="6">
        <v>43101</v>
      </c>
      <c r="C81" s="6">
        <v>43190</v>
      </c>
      <c r="D81" s="5" t="s">
        <v>44</v>
      </c>
      <c r="E81" s="5" t="s">
        <v>144</v>
      </c>
      <c r="F81" s="7">
        <v>39288</v>
      </c>
      <c r="G81" s="7">
        <v>41067</v>
      </c>
      <c r="H81" s="8" t="s">
        <v>216</v>
      </c>
      <c r="I81" s="9" t="s">
        <v>70</v>
      </c>
      <c r="J81" s="7">
        <v>43146</v>
      </c>
      <c r="K81" s="7">
        <v>43190</v>
      </c>
    </row>
    <row r="82" spans="1:11" x14ac:dyDescent="0.25">
      <c r="A82" s="5">
        <v>2018</v>
      </c>
      <c r="B82" s="6">
        <v>43101</v>
      </c>
      <c r="C82" s="6">
        <v>43190</v>
      </c>
      <c r="D82" s="5" t="s">
        <v>44</v>
      </c>
      <c r="E82" s="5" t="s">
        <v>145</v>
      </c>
      <c r="F82" s="7">
        <v>24863</v>
      </c>
      <c r="G82" s="7">
        <v>41008</v>
      </c>
      <c r="H82" s="8" t="s">
        <v>145</v>
      </c>
      <c r="I82" s="9" t="s">
        <v>70</v>
      </c>
      <c r="J82" s="7">
        <v>43146</v>
      </c>
      <c r="K82" s="7">
        <v>43190</v>
      </c>
    </row>
    <row r="83" spans="1:11" x14ac:dyDescent="0.25">
      <c r="A83" s="5">
        <v>2018</v>
      </c>
      <c r="B83" s="6">
        <v>43101</v>
      </c>
      <c r="C83" s="6">
        <v>43190</v>
      </c>
      <c r="D83" s="5" t="s">
        <v>44</v>
      </c>
      <c r="E83" s="5" t="s">
        <v>146</v>
      </c>
      <c r="F83" s="7">
        <v>26425</v>
      </c>
      <c r="G83" s="7">
        <v>42032</v>
      </c>
      <c r="H83" s="8" t="s">
        <v>217</v>
      </c>
      <c r="I83" s="9" t="s">
        <v>70</v>
      </c>
      <c r="J83" s="7">
        <v>43146</v>
      </c>
      <c r="K83" s="7">
        <v>43190</v>
      </c>
    </row>
    <row r="84" spans="1:11" x14ac:dyDescent="0.25">
      <c r="A84" s="5">
        <v>2018</v>
      </c>
      <c r="B84" s="6">
        <v>43101</v>
      </c>
      <c r="C84" s="6">
        <v>43190</v>
      </c>
      <c r="D84" s="5" t="s">
        <v>49</v>
      </c>
      <c r="E84" s="5" t="s">
        <v>147</v>
      </c>
      <c r="F84" s="7">
        <v>41913</v>
      </c>
      <c r="G84" s="7">
        <v>41913</v>
      </c>
      <c r="H84" s="8" t="s">
        <v>218</v>
      </c>
      <c r="I84" s="9" t="s">
        <v>70</v>
      </c>
      <c r="J84" s="7">
        <v>43146</v>
      </c>
      <c r="K84" s="7">
        <v>43190</v>
      </c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</sheetData>
  <sheetProtection algorithmName="SHA-512" hashValue="OpWvJ4EXrfJog8PEstfMEgJZFEBzOOVrvZuD7Rv45OlYekPsjDiU9ZDf13nL+jEsbTsd6Gmrp2hXmuLoDflVWg==" saltValue="dQ5/6JSvRyyXTsOVXlaBgw==" spinCount="100000" sheet="1" formatCells="0" formatColumns="0" formatRows="0" insertColumns="0" insertRows="0" insertHyperlinks="0" deleteColumns="0" deleteRows="0" sort="0" autoFilter="0" pivotTables="0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H81" r:id="rId1" xr:uid="{115E32B9-3843-422B-ABB8-8D5A4A2E3A28}"/>
    <hyperlink ref="H78" r:id="rId2" xr:uid="{A2831983-6C35-4640-B417-2DB5399290B1}"/>
    <hyperlink ref="H76" r:id="rId3" xr:uid="{98D9A854-DA10-447D-BE5B-BAFB859A148A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2018-04-19T13:55:13Z</dcterms:created>
  <dcterms:modified xsi:type="dcterms:W3CDTF">2018-04-27T20:35:24Z</dcterms:modified>
</cp:coreProperties>
</file>