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<sst xmlns="http://schemas.openxmlformats.org/spreadsheetml/2006/main" count="1157" uniqueCount="396">
  <si>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</si>
  <si>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</si>
  <si>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</si>
  <si>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</si>
  <si>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</si>
  <si>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</si>
  <si>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</si>
  <si>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</si>
  <si>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</si>
  <si>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</si>
  <si>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</si>
  <si>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</si>
  <si>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</si>
  <si>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</si>
  <si>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</si>
  <si>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</si>
  <si>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</si>
  <si>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</si>
  <si>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</si>
  <si>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</si>
  <si>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</si>
  <si>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</si>
  <si>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</si>
  <si>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</si>
  <si>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</si>
  <si>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</si>
  <si>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</si>
  <si>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</si>
  <si>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</si>
  <si>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</si>
  <si>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</si>
  <si>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</si>
  <si>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</si>
  <si>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</si>
  <si>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</si>
  <si>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</si>
  <si>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</si>
  <si>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</si>
  <si>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</si>
  <si>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</si>
  <si>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</si>
  <si>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</si>
  <si>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</si>
  <si>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</si>
  <si>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</si>
  <si>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</si>
  <si>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</si>
  <si>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</si>
  <si>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</si>
  <si>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</si>
  <si>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</si>
  <si>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</si>
  <si>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</si>
  <si>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</si>
  <si>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</si>
  <si>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</si>
  <si>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</si>
  <si>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</si>
  <si>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</si>
  <si>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</si>
  <si>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</si>
  <si>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</si>
  <si>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</si>
  <si>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</si>
  <si>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</si>
  <si>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</si>
  <si>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</si>
  <si>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</si>
  <si>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</si>
  <si>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</si>
  <si>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</si>
  <si>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</si>
  <si>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</si>
  <si>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euTqZXui15s=</t>
  </si>
  <si>
    <t>2019</t>
  </si>
  <si>
    <t>01/01/2019</t>
  </si>
  <si>
    <t>30/03/2019</t>
  </si>
  <si>
    <t>Presidente Municipal</t>
  </si>
  <si>
    <t>Juan Francisco</t>
  </si>
  <si>
    <t>Hervert</t>
  </si>
  <si>
    <t>Prado</t>
  </si>
  <si>
    <t>Presidencia</t>
  </si>
  <si>
    <t>01/01/2018</t>
  </si>
  <si>
    <t>Calle</t>
  </si>
  <si>
    <t>Francisco I. Madero</t>
  </si>
  <si>
    <t>19</t>
  </si>
  <si>
    <t>S/I</t>
  </si>
  <si>
    <t>Colonia</t>
  </si>
  <si>
    <t>Centro</t>
  </si>
  <si>
    <t>301280001</t>
  </si>
  <si>
    <t>Perote</t>
  </si>
  <si>
    <t>128</t>
  </si>
  <si>
    <t>30</t>
  </si>
  <si>
    <t>Veracruz de Ignacio de la Llave</t>
  </si>
  <si>
    <t>91270</t>
  </si>
  <si>
    <t>2828250016</t>
  </si>
  <si>
    <t>104</t>
  </si>
  <si>
    <t>presidencia.perote.2018.2021@gmail.com</t>
  </si>
  <si>
    <t xml:space="preserve">Recursos Humanos </t>
  </si>
  <si>
    <t>30/04/2019</t>
  </si>
  <si>
    <t/>
  </si>
  <si>
    <t>Nya4McqLd1c=</t>
  </si>
  <si>
    <t>Síndico Único</t>
  </si>
  <si>
    <t xml:space="preserve">Elsa </t>
  </si>
  <si>
    <t>Sainz</t>
  </si>
  <si>
    <t>Tejada</t>
  </si>
  <si>
    <t>109</t>
  </si>
  <si>
    <t>sindicatura18.21@gmail.com</t>
  </si>
  <si>
    <t>Tz2kHlyVN7M=</t>
  </si>
  <si>
    <t>3</t>
  </si>
  <si>
    <t>Regiduría 1</t>
  </si>
  <si>
    <t>Esteban</t>
  </si>
  <si>
    <t>Romano</t>
  </si>
  <si>
    <t>Hernández</t>
  </si>
  <si>
    <t>110</t>
  </si>
  <si>
    <t>h.ayto.ree1.perote@gmail.com</t>
  </si>
  <si>
    <t>+OrXzMFrOmY=</t>
  </si>
  <si>
    <t>Regiduría 2</t>
  </si>
  <si>
    <t xml:space="preserve">JoséLuis </t>
  </si>
  <si>
    <t>León</t>
  </si>
  <si>
    <t>112</t>
  </si>
  <si>
    <t>Regiduria2daperote@gmail.com</t>
  </si>
  <si>
    <t>Vhx0IJyzZE0=</t>
  </si>
  <si>
    <t>Regiduría 3</t>
  </si>
  <si>
    <t>Angélica Flor</t>
  </si>
  <si>
    <t>Morales</t>
  </si>
  <si>
    <t>Galicia</t>
  </si>
  <si>
    <t>114</t>
  </si>
  <si>
    <t>angie24560@hotmail.com</t>
  </si>
  <si>
    <t>YvFka4Q8beg=</t>
  </si>
  <si>
    <t>Regiduría 4</t>
  </si>
  <si>
    <t>María de los Dolores</t>
  </si>
  <si>
    <t>Noriega</t>
  </si>
  <si>
    <t>Barrueta</t>
  </si>
  <si>
    <t>116</t>
  </si>
  <si>
    <t>regiduria.4.perote@hotmail.com</t>
  </si>
  <si>
    <t>E7Hl1B3CTSU=</t>
  </si>
  <si>
    <t>Regiduría 5</t>
  </si>
  <si>
    <t>Angelina</t>
  </si>
  <si>
    <t>Zavaleta</t>
  </si>
  <si>
    <t>Córdoba</t>
  </si>
  <si>
    <t>118</t>
  </si>
  <si>
    <t>ingzavaletac@gmail.com</t>
  </si>
  <si>
    <t>pN+4IEWlOS0=</t>
  </si>
  <si>
    <t>Dirección DIF</t>
  </si>
  <si>
    <t>María de los Ángeles</t>
  </si>
  <si>
    <t>Vega</t>
  </si>
  <si>
    <t>Barreda</t>
  </si>
  <si>
    <t>2828256223</t>
  </si>
  <si>
    <t>102</t>
  </si>
  <si>
    <t>perotedif1821@outlook.com</t>
  </si>
  <si>
    <t>IqYv0rCc58U=</t>
  </si>
  <si>
    <t>5</t>
  </si>
  <si>
    <t>Secretaría del Ayuntamiento</t>
  </si>
  <si>
    <t xml:space="preserve">Héctor Iván </t>
  </si>
  <si>
    <t xml:space="preserve">Castillo </t>
  </si>
  <si>
    <t>Jiménez</t>
  </si>
  <si>
    <t>106</t>
  </si>
  <si>
    <t>secretaria.perote.2018.2021@gmail.com</t>
  </si>
  <si>
    <t>zMrqf2GbEZM=</t>
  </si>
  <si>
    <t>Unidad de Transparencia</t>
  </si>
  <si>
    <t>Oswaldo</t>
  </si>
  <si>
    <t>Alfonso</t>
  </si>
  <si>
    <t>Alvarez</t>
  </si>
  <si>
    <t>08/10/2018</t>
  </si>
  <si>
    <t>transparencia_ayto_perote@outlook.com</t>
  </si>
  <si>
    <t>Ozja3KHvY/Y=</t>
  </si>
  <si>
    <t>Órgano de Control Interno</t>
  </si>
  <si>
    <t xml:space="preserve">Jesús Fidel </t>
  </si>
  <si>
    <t xml:space="preserve">Landa </t>
  </si>
  <si>
    <t>Fernández</t>
  </si>
  <si>
    <t>123</t>
  </si>
  <si>
    <t>contraloria.ayuntamientoperote@outlook.com</t>
  </si>
  <si>
    <t>r/mwy4/mn0g=</t>
  </si>
  <si>
    <t>Tesorería Municipal</t>
  </si>
  <si>
    <t>José Delfino</t>
  </si>
  <si>
    <t>Martínez</t>
  </si>
  <si>
    <t>Juárez</t>
  </si>
  <si>
    <t>136</t>
  </si>
  <si>
    <t>tesoreria.perote@gmail.com</t>
  </si>
  <si>
    <t>pDKpWmNEtwI=</t>
  </si>
  <si>
    <t>Director de Seguridad Pública</t>
  </si>
  <si>
    <t xml:space="preserve">Gerardo </t>
  </si>
  <si>
    <t>Verdugo</t>
  </si>
  <si>
    <t xml:space="preserve">De la Cruz </t>
  </si>
  <si>
    <t>01/07/2018</t>
  </si>
  <si>
    <t>148</t>
  </si>
  <si>
    <t>policia_mpal@hotmail.com</t>
  </si>
  <si>
    <t>dTb4xQoyJao=</t>
  </si>
  <si>
    <t>6</t>
  </si>
  <si>
    <t>Director de Obras Públicas y Desarrollo Urbano</t>
  </si>
  <si>
    <t xml:space="preserve">Manuel </t>
  </si>
  <si>
    <t>Gómez</t>
  </si>
  <si>
    <t>Rodríguez</t>
  </si>
  <si>
    <t>121</t>
  </si>
  <si>
    <t>obras.perote2018@gmail.com</t>
  </si>
  <si>
    <t>ddV9EobTjrE=</t>
  </si>
  <si>
    <t>Director de Turismo</t>
  </si>
  <si>
    <t>Fabricio</t>
  </si>
  <si>
    <t>Pérez</t>
  </si>
  <si>
    <t>Landa</t>
  </si>
  <si>
    <t>134</t>
  </si>
  <si>
    <t>turismoperote@hotmail.com</t>
  </si>
  <si>
    <t>QMf0z9p29vk=</t>
  </si>
  <si>
    <t>Coordinador de Protección Civil</t>
  </si>
  <si>
    <t>José Carlos Dionicio</t>
  </si>
  <si>
    <t>Díaz</t>
  </si>
  <si>
    <t>155</t>
  </si>
  <si>
    <t>perotepc1821@gmail.com</t>
  </si>
  <si>
    <t>zBgoRPCdtls=</t>
  </si>
  <si>
    <t>Directora de Educación, arte y cultura</t>
  </si>
  <si>
    <t>Kenia</t>
  </si>
  <si>
    <t>Herrera</t>
  </si>
  <si>
    <t>156</t>
  </si>
  <si>
    <t>edu18@gmail.com</t>
  </si>
  <si>
    <t>dKTXlwQ0fno=</t>
  </si>
  <si>
    <t>Director de Desarrollo Agropecuario y Recursos Naturales</t>
  </si>
  <si>
    <t xml:space="preserve">Gilberto Jesús </t>
  </si>
  <si>
    <t>120</t>
  </si>
  <si>
    <t>agrofestal.ecologia@hotmail.com</t>
  </si>
  <si>
    <t>6B7VNa4VBUw=</t>
  </si>
  <si>
    <t>Directora de Desarrollo Económico</t>
  </si>
  <si>
    <t xml:space="preserve">Adriana Ofelia </t>
  </si>
  <si>
    <t>Reyes</t>
  </si>
  <si>
    <t xml:space="preserve">Martinez </t>
  </si>
  <si>
    <t>0</t>
  </si>
  <si>
    <t>desarrolloeconomicoperote@gmail.com</t>
  </si>
  <si>
    <t>JuZwkqkkl3E=</t>
  </si>
  <si>
    <t>Director de Desarrollo Social</t>
  </si>
  <si>
    <t>Mariacruz</t>
  </si>
  <si>
    <t xml:space="preserve">Carreón </t>
  </si>
  <si>
    <t>Machuca</t>
  </si>
  <si>
    <t>01/03/2019</t>
  </si>
  <si>
    <t>127</t>
  </si>
  <si>
    <t>rh.perote@gmail.com</t>
  </si>
  <si>
    <t>SaAZhQkt6J8=</t>
  </si>
  <si>
    <t>Director de Servicios Municipales</t>
  </si>
  <si>
    <t xml:space="preserve">Isaac Manuel </t>
  </si>
  <si>
    <t>Ortega</t>
  </si>
  <si>
    <t>122</t>
  </si>
  <si>
    <t>isaacgor@hotmail.com</t>
  </si>
  <si>
    <t>Qmgt6+Xr1mQ=</t>
  </si>
  <si>
    <t>Coordinador de Jurídico</t>
  </si>
  <si>
    <t>Javier</t>
  </si>
  <si>
    <t xml:space="preserve">Mariscal </t>
  </si>
  <si>
    <t>Lara</t>
  </si>
  <si>
    <t>131</t>
  </si>
  <si>
    <t>direccionjuridica2018@gmail.com</t>
  </si>
  <si>
    <t>zyE0evj5whY=</t>
  </si>
  <si>
    <t>Director de Comunicación Social</t>
  </si>
  <si>
    <t>Francisco de Jesús</t>
  </si>
  <si>
    <t>Rivera</t>
  </si>
  <si>
    <t>Zamudio</t>
  </si>
  <si>
    <t>129</t>
  </si>
  <si>
    <t>comsocialperote@hotmail.com</t>
  </si>
  <si>
    <t>HcM/9QzL2Nc=</t>
  </si>
  <si>
    <t>7</t>
  </si>
  <si>
    <t>Coordinador de Recursos Humanos</t>
  </si>
  <si>
    <t>Carlos</t>
  </si>
  <si>
    <t>Sánchez</t>
  </si>
  <si>
    <t>144</t>
  </si>
  <si>
    <t>I/ZVvYN/6ls=</t>
  </si>
  <si>
    <t>Director del Instituto de la Juventud, deporte y recreación</t>
  </si>
  <si>
    <t>Jorge Alberto</t>
  </si>
  <si>
    <t>Flores</t>
  </si>
  <si>
    <t>USa+2nn54Y4=</t>
  </si>
  <si>
    <t>30/01/2019</t>
  </si>
  <si>
    <t>Directora del Instituto Municipal de la Mujer Peroteña</t>
  </si>
  <si>
    <t>MA. Elena</t>
  </si>
  <si>
    <t>Ruiz</t>
  </si>
  <si>
    <t>Briones</t>
  </si>
  <si>
    <t>147</t>
  </si>
  <si>
    <t>institutoperoteimm@gmail.com</t>
  </si>
  <si>
    <t>k28QXrj9maA=</t>
  </si>
  <si>
    <t>Coordinador de ingresos y egresos</t>
  </si>
  <si>
    <t xml:space="preserve">Juan Ramon </t>
  </si>
  <si>
    <t>Tesorería</t>
  </si>
  <si>
    <t>135</t>
  </si>
  <si>
    <t>ingresosperote2017@gmail.com</t>
  </si>
  <si>
    <t>cyIFMXOxRfg=</t>
  </si>
  <si>
    <t>Coordinador de Desarrollo Sustentable</t>
  </si>
  <si>
    <t>Omar</t>
  </si>
  <si>
    <t xml:space="preserve">Martínez </t>
  </si>
  <si>
    <t>Miranda</t>
  </si>
  <si>
    <t>Obras Públicas y Desarrollo Urbano</t>
  </si>
  <si>
    <t>124</t>
  </si>
  <si>
    <t>wvDvrP6/EmA=</t>
  </si>
  <si>
    <t>Coordinadora de Obras Públicas</t>
  </si>
  <si>
    <t>Jacqueline Lorena</t>
  </si>
  <si>
    <t>Mazzocco</t>
  </si>
  <si>
    <t>Risueño</t>
  </si>
  <si>
    <t>rdUHYGwwYmQ=</t>
  </si>
  <si>
    <t>Coordinador de Ramo 33</t>
  </si>
  <si>
    <t>Julio Guillerno</t>
  </si>
  <si>
    <t>López</t>
  </si>
  <si>
    <t>Lagunes</t>
  </si>
  <si>
    <t>nQYZ4gxsU8Q=</t>
  </si>
  <si>
    <t>Encargado de Catastro</t>
  </si>
  <si>
    <t>Armando</t>
  </si>
  <si>
    <t>Gutierrez</t>
  </si>
  <si>
    <t>Perez</t>
  </si>
  <si>
    <t>01/10/2018</t>
  </si>
  <si>
    <t>152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</si>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</sst>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0.44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9.539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106</v>
      </c>
      <c r="AA9" t="s" s="4">
        <v>107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108</v>
      </c>
      <c r="B10" t="s" s="4">
        <v>74</v>
      </c>
      <c r="C10" t="s" s="4">
        <v>82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114</v>
      </c>
      <c r="AA10" t="s" s="4">
        <v>115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109</v>
      </c>
      <c r="F11" t="s" s="4">
        <v>117</v>
      </c>
      <c r="G11" t="s" s="4">
        <v>118</v>
      </c>
      <c r="H11" t="s" s="4">
        <v>119</v>
      </c>
      <c r="I11" t="s" s="4">
        <v>113</v>
      </c>
      <c r="J11" t="s" s="4">
        <v>81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120</v>
      </c>
      <c r="AA11" t="s" s="4">
        <v>121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109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81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127</v>
      </c>
      <c r="AA12" t="s" s="4">
        <v>128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109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134</v>
      </c>
      <c r="AA13" t="s" s="4">
        <v>135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109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81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141</v>
      </c>
      <c r="AA14" t="s" s="4">
        <v>142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7</v>
      </c>
      <c r="F15" t="s" s="4">
        <v>144</v>
      </c>
      <c r="G15" t="s" s="4">
        <v>145</v>
      </c>
      <c r="H15" t="s" s="4">
        <v>146</v>
      </c>
      <c r="I15" t="s" s="4">
        <v>147</v>
      </c>
      <c r="J15" t="s" s="4">
        <v>81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148</v>
      </c>
      <c r="Z15" t="s" s="4">
        <v>149</v>
      </c>
      <c r="AA15" t="s" s="4">
        <v>150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151</v>
      </c>
      <c r="B16" t="s" s="4">
        <v>74</v>
      </c>
      <c r="C16" t="s" s="4">
        <v>75</v>
      </c>
      <c r="D16" t="s" s="4">
        <v>76</v>
      </c>
      <c r="E16" t="s" s="4">
        <v>152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157</v>
      </c>
      <c r="AA16" t="s" s="4">
        <v>158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159</v>
      </c>
      <c r="B17" t="s" s="4">
        <v>74</v>
      </c>
      <c r="C17" t="s" s="4">
        <v>75</v>
      </c>
      <c r="D17" t="s" s="4">
        <v>76</v>
      </c>
      <c r="E17" t="s" s="4">
        <v>152</v>
      </c>
      <c r="F17" t="s" s="4">
        <v>160</v>
      </c>
      <c r="G17" t="s" s="4">
        <v>161</v>
      </c>
      <c r="H17" t="s" s="4">
        <v>162</v>
      </c>
      <c r="I17" t="s" s="4">
        <v>163</v>
      </c>
      <c r="J17" t="s" s="4">
        <v>81</v>
      </c>
      <c r="K17" t="s" s="4">
        <v>164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91</v>
      </c>
      <c r="AA17" t="s" s="4">
        <v>165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166</v>
      </c>
      <c r="B18" t="s" s="4">
        <v>74</v>
      </c>
      <c r="C18" t="s" s="4">
        <v>75</v>
      </c>
      <c r="D18" t="s" s="4">
        <v>76</v>
      </c>
      <c r="E18" t="s" s="4">
        <v>152</v>
      </c>
      <c r="F18" t="s" s="4">
        <v>167</v>
      </c>
      <c r="G18" t="s" s="4">
        <v>168</v>
      </c>
      <c r="H18" t="s" s="4">
        <v>169</v>
      </c>
      <c r="I18" t="s" s="4">
        <v>170</v>
      </c>
      <c r="J18" t="s" s="4">
        <v>81</v>
      </c>
      <c r="K18" t="s" s="4">
        <v>82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171</v>
      </c>
      <c r="AA18" t="s" s="4">
        <v>172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173</v>
      </c>
      <c r="B19" t="s" s="4">
        <v>74</v>
      </c>
      <c r="C19" t="s" s="4">
        <v>75</v>
      </c>
      <c r="D19" t="s" s="4">
        <v>76</v>
      </c>
      <c r="E19" t="s" s="4">
        <v>152</v>
      </c>
      <c r="F19" t="s" s="4">
        <v>174</v>
      </c>
      <c r="G19" t="s" s="4">
        <v>175</v>
      </c>
      <c r="H19" t="s" s="4">
        <v>176</v>
      </c>
      <c r="I19" t="s" s="4">
        <v>177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178</v>
      </c>
      <c r="AA19" t="s" s="4">
        <v>179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152</v>
      </c>
      <c r="F20" t="s" s="4">
        <v>181</v>
      </c>
      <c r="G20" t="s" s="4">
        <v>182</v>
      </c>
      <c r="H20" t="s" s="4">
        <v>183</v>
      </c>
      <c r="I20" t="s" s="4">
        <v>184</v>
      </c>
      <c r="J20" t="s" s="4">
        <v>81</v>
      </c>
      <c r="K20" t="s" s="4">
        <v>185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186</v>
      </c>
      <c r="AA20" t="s" s="4">
        <v>187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188</v>
      </c>
      <c r="B21" t="s" s="4">
        <v>74</v>
      </c>
      <c r="C21" t="s" s="4">
        <v>75</v>
      </c>
      <c r="D21" t="s" s="4">
        <v>76</v>
      </c>
      <c r="E21" t="s" s="4">
        <v>189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81</v>
      </c>
      <c r="K21" t="s" s="4">
        <v>82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194</v>
      </c>
      <c r="AA21" t="s" s="4">
        <v>195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189</v>
      </c>
      <c r="F22" t="s" s="4">
        <v>197</v>
      </c>
      <c r="G22" t="s" s="4">
        <v>198</v>
      </c>
      <c r="H22" t="s" s="4">
        <v>199</v>
      </c>
      <c r="I22" t="s" s="4">
        <v>200</v>
      </c>
      <c r="J22" t="s" s="4">
        <v>81</v>
      </c>
      <c r="K22" t="s" s="4">
        <v>82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201</v>
      </c>
      <c r="AA22" t="s" s="4">
        <v>202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189</v>
      </c>
      <c r="F23" t="s" s="4">
        <v>204</v>
      </c>
      <c r="G23" t="s" s="4">
        <v>205</v>
      </c>
      <c r="H23" t="s" s="4">
        <v>192</v>
      </c>
      <c r="I23" t="s" s="4">
        <v>206</v>
      </c>
      <c r="J23" t="s" s="4">
        <v>81</v>
      </c>
      <c r="K23" t="s" s="4">
        <v>82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207</v>
      </c>
      <c r="AA23" t="s" s="4">
        <v>208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209</v>
      </c>
      <c r="B24" t="s" s="4">
        <v>74</v>
      </c>
      <c r="C24" t="s" s="4">
        <v>75</v>
      </c>
      <c r="D24" t="s" s="4">
        <v>76</v>
      </c>
      <c r="E24" t="s" s="4">
        <v>189</v>
      </c>
      <c r="F24" t="s" s="4">
        <v>210</v>
      </c>
      <c r="G24" t="s" s="4">
        <v>211</v>
      </c>
      <c r="H24" t="s" s="4">
        <v>212</v>
      </c>
      <c r="I24" t="s" s="4">
        <v>170</v>
      </c>
      <c r="J24" t="s" s="4">
        <v>81</v>
      </c>
      <c r="K24" t="s" s="4">
        <v>82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213</v>
      </c>
      <c r="AA24" t="s" s="4">
        <v>214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189</v>
      </c>
      <c r="F25" t="s" s="4">
        <v>216</v>
      </c>
      <c r="G25" t="s" s="4">
        <v>217</v>
      </c>
      <c r="H25" t="s" s="4">
        <v>192</v>
      </c>
      <c r="I25" t="s" s="4">
        <v>156</v>
      </c>
      <c r="J25" t="s" s="4">
        <v>81</v>
      </c>
      <c r="K25" t="s" s="4">
        <v>82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218</v>
      </c>
      <c r="AA25" t="s" s="4">
        <v>219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220</v>
      </c>
      <c r="B26" t="s" s="4">
        <v>74</v>
      </c>
      <c r="C26" t="s" s="4">
        <v>75</v>
      </c>
      <c r="D26" t="s" s="4">
        <v>76</v>
      </c>
      <c r="E26" t="s" s="4">
        <v>189</v>
      </c>
      <c r="F26" t="s" s="4">
        <v>221</v>
      </c>
      <c r="G26" t="s" s="4">
        <v>222</v>
      </c>
      <c r="H26" t="s" s="4">
        <v>223</v>
      </c>
      <c r="I26" t="s" s="4">
        <v>224</v>
      </c>
      <c r="J26" t="s" s="4">
        <v>81</v>
      </c>
      <c r="K26" t="s" s="4">
        <v>185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225</v>
      </c>
      <c r="AA26" t="s" s="4">
        <v>226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227</v>
      </c>
      <c r="B27" t="s" s="4">
        <v>74</v>
      </c>
      <c r="C27" t="s" s="4">
        <v>75</v>
      </c>
      <c r="D27" t="s" s="4">
        <v>76</v>
      </c>
      <c r="E27" t="s" s="4">
        <v>189</v>
      </c>
      <c r="F27" t="s" s="4">
        <v>228</v>
      </c>
      <c r="G27" t="s" s="4">
        <v>229</v>
      </c>
      <c r="H27" t="s" s="4">
        <v>230</v>
      </c>
      <c r="I27" t="s" s="4">
        <v>231</v>
      </c>
      <c r="J27" t="s" s="4">
        <v>81</v>
      </c>
      <c r="K27" t="s" s="4">
        <v>232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233</v>
      </c>
      <c r="AA27" t="s" s="4">
        <v>234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189</v>
      </c>
      <c r="F28" t="s" s="4">
        <v>236</v>
      </c>
      <c r="G28" t="s" s="4">
        <v>237</v>
      </c>
      <c r="H28" t="s" s="4">
        <v>192</v>
      </c>
      <c r="I28" t="s" s="4">
        <v>238</v>
      </c>
      <c r="J28" t="s" s="4">
        <v>81</v>
      </c>
      <c r="K28" t="s" s="4">
        <v>82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239</v>
      </c>
      <c r="AA28" t="s" s="4">
        <v>240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241</v>
      </c>
      <c r="B29" t="s" s="4">
        <v>74</v>
      </c>
      <c r="C29" t="s" s="4">
        <v>75</v>
      </c>
      <c r="D29" t="s" s="4">
        <v>76</v>
      </c>
      <c r="E29" t="s" s="4">
        <v>189</v>
      </c>
      <c r="F29" t="s" s="4">
        <v>242</v>
      </c>
      <c r="G29" t="s" s="4">
        <v>243</v>
      </c>
      <c r="H29" t="s" s="4">
        <v>244</v>
      </c>
      <c r="I29" t="s" s="4">
        <v>245</v>
      </c>
      <c r="J29" t="s" s="4">
        <v>81</v>
      </c>
      <c r="K29" t="s" s="4">
        <v>82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246</v>
      </c>
      <c r="AA29" t="s" s="4">
        <v>247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248</v>
      </c>
      <c r="B30" t="s" s="4">
        <v>74</v>
      </c>
      <c r="C30" t="s" s="4">
        <v>75</v>
      </c>
      <c r="D30" t="s" s="4">
        <v>76</v>
      </c>
      <c r="E30" t="s" s="4">
        <v>189</v>
      </c>
      <c r="F30" t="s" s="4">
        <v>249</v>
      </c>
      <c r="G30" t="s" s="4">
        <v>250</v>
      </c>
      <c r="H30" t="s" s="4">
        <v>251</v>
      </c>
      <c r="I30" t="s" s="4">
        <v>252</v>
      </c>
      <c r="J30" t="s" s="4">
        <v>81</v>
      </c>
      <c r="K30" t="s" s="4">
        <v>82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253</v>
      </c>
      <c r="AA30" t="s" s="4">
        <v>254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255</v>
      </c>
      <c r="B31" t="s" s="4">
        <v>74</v>
      </c>
      <c r="C31" t="s" s="4">
        <v>75</v>
      </c>
      <c r="D31" t="s" s="4">
        <v>76</v>
      </c>
      <c r="E31" t="s" s="4">
        <v>256</v>
      </c>
      <c r="F31" t="s" s="4">
        <v>257</v>
      </c>
      <c r="G31" t="s" s="4">
        <v>258</v>
      </c>
      <c r="H31" t="s" s="4">
        <v>259</v>
      </c>
      <c r="I31" t="s" s="4">
        <v>259</v>
      </c>
      <c r="J31" t="s" s="4">
        <v>167</v>
      </c>
      <c r="K31" t="s" s="4">
        <v>82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260</v>
      </c>
      <c r="AA31" t="s" s="4">
        <v>234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261</v>
      </c>
      <c r="B32" t="s" s="4">
        <v>74</v>
      </c>
      <c r="C32" t="s" s="4">
        <v>75</v>
      </c>
      <c r="D32" t="s" s="4">
        <v>76</v>
      </c>
      <c r="E32" t="s" s="4">
        <v>256</v>
      </c>
      <c r="F32" t="s" s="4">
        <v>262</v>
      </c>
      <c r="G32" t="s" s="4">
        <v>263</v>
      </c>
      <c r="H32" t="s" s="4">
        <v>245</v>
      </c>
      <c r="I32" t="s" s="4">
        <v>264</v>
      </c>
      <c r="J32" t="s" s="4">
        <v>81</v>
      </c>
      <c r="K32" t="s" s="4">
        <v>82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225</v>
      </c>
      <c r="AA32" t="s" s="4">
        <v>234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265</v>
      </c>
      <c r="B33" t="s" s="4">
        <v>74</v>
      </c>
      <c r="C33" t="s" s="4">
        <v>75</v>
      </c>
      <c r="D33" t="s" s="4">
        <v>266</v>
      </c>
      <c r="E33" t="s" s="4">
        <v>256</v>
      </c>
      <c r="F33" t="s" s="4">
        <v>267</v>
      </c>
      <c r="G33" t="s" s="4">
        <v>268</v>
      </c>
      <c r="H33" t="s" s="4">
        <v>269</v>
      </c>
      <c r="I33" t="s" s="4">
        <v>270</v>
      </c>
      <c r="J33" t="s" s="4">
        <v>81</v>
      </c>
      <c r="K33" t="s" s="4">
        <v>82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271</v>
      </c>
      <c r="AA33" t="s" s="4">
        <v>272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273</v>
      </c>
      <c r="B34" t="s" s="4">
        <v>74</v>
      </c>
      <c r="C34" t="s" s="4">
        <v>75</v>
      </c>
      <c r="D34" t="s" s="4">
        <v>76</v>
      </c>
      <c r="E34" t="s" s="4">
        <v>256</v>
      </c>
      <c r="F34" t="s" s="4">
        <v>274</v>
      </c>
      <c r="G34" t="s" s="4">
        <v>275</v>
      </c>
      <c r="H34" t="s" s="4">
        <v>223</v>
      </c>
      <c r="I34" t="s" s="4">
        <v>238</v>
      </c>
      <c r="J34" t="s" s="4">
        <v>276</v>
      </c>
      <c r="K34" t="s" s="4">
        <v>185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277</v>
      </c>
      <c r="AA34" t="s" s="4">
        <v>278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279</v>
      </c>
      <c r="B35" t="s" s="4">
        <v>74</v>
      </c>
      <c r="C35" t="s" s="4">
        <v>75</v>
      </c>
      <c r="D35" t="s" s="4">
        <v>76</v>
      </c>
      <c r="E35" t="s" s="4">
        <v>256</v>
      </c>
      <c r="F35" t="s" s="4">
        <v>280</v>
      </c>
      <c r="G35" t="s" s="4">
        <v>281</v>
      </c>
      <c r="H35" t="s" s="4">
        <v>282</v>
      </c>
      <c r="I35" t="s" s="4">
        <v>283</v>
      </c>
      <c r="J35" t="s" s="4">
        <v>284</v>
      </c>
      <c r="K35" t="s" s="4">
        <v>82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285</v>
      </c>
      <c r="AA35" t="s" s="4">
        <v>195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286</v>
      </c>
      <c r="B36" t="s" s="4">
        <v>74</v>
      </c>
      <c r="C36" t="s" s="4">
        <v>75</v>
      </c>
      <c r="D36" t="s" s="4">
        <v>76</v>
      </c>
      <c r="E36" t="s" s="4">
        <v>256</v>
      </c>
      <c r="F36" t="s" s="4">
        <v>287</v>
      </c>
      <c r="G36" t="s" s="4">
        <v>288</v>
      </c>
      <c r="H36" t="s" s="4">
        <v>289</v>
      </c>
      <c r="I36" t="s" s="4">
        <v>290</v>
      </c>
      <c r="J36" t="s" s="4">
        <v>284</v>
      </c>
      <c r="K36" t="s" s="4">
        <v>82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194</v>
      </c>
      <c r="AA36" t="s" s="4">
        <v>195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291</v>
      </c>
      <c r="B37" t="s" s="4">
        <v>74</v>
      </c>
      <c r="C37" t="s" s="4">
        <v>75</v>
      </c>
      <c r="D37" t="s" s="4">
        <v>76</v>
      </c>
      <c r="E37" t="s" s="4">
        <v>256</v>
      </c>
      <c r="F37" t="s" s="4">
        <v>292</v>
      </c>
      <c r="G37" t="s" s="4">
        <v>293</v>
      </c>
      <c r="H37" t="s" s="4">
        <v>294</v>
      </c>
      <c r="I37" t="s" s="4">
        <v>295</v>
      </c>
      <c r="J37" t="s" s="4">
        <v>284</v>
      </c>
      <c r="K37" t="s" s="4">
        <v>82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194</v>
      </c>
      <c r="AA37" t="s" s="4">
        <v>195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296</v>
      </c>
      <c r="B38" t="s" s="4">
        <v>74</v>
      </c>
      <c r="C38" t="s" s="4">
        <v>75</v>
      </c>
      <c r="D38" t="s" s="4">
        <v>76</v>
      </c>
      <c r="E38" t="s" s="4">
        <v>256</v>
      </c>
      <c r="F38" t="s" s="4">
        <v>297</v>
      </c>
      <c r="G38" t="s" s="4">
        <v>298</v>
      </c>
      <c r="H38" t="s" s="4">
        <v>299</v>
      </c>
      <c r="I38" t="s" s="4">
        <v>300</v>
      </c>
      <c r="J38" t="s" s="4">
        <v>276</v>
      </c>
      <c r="K38" t="s" s="4">
        <v>301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302</v>
      </c>
      <c r="AA38" t="s" s="4">
        <v>234</v>
      </c>
      <c r="AB38" t="s" s="4">
        <v>98</v>
      </c>
      <c r="AC38" t="s" s="4">
        <v>99</v>
      </c>
      <c r="AD38" t="s" s="4">
        <v>99</v>
      </c>
      <c r="AE3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83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322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87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304</v>
      </c>
    </row>
    <row r="24">
      <c r="A24" t="s">
        <v>315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371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382</v>
      </c>
    </row>
    <row r="19">
      <c r="A19" t="s">
        <v>383</v>
      </c>
    </row>
    <row r="20">
      <c r="A20" t="s">
        <v>384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  <row r="27">
      <c r="A27" t="s">
        <v>391</v>
      </c>
    </row>
    <row r="28">
      <c r="A28" t="s">
        <v>392</v>
      </c>
    </row>
    <row r="29">
      <c r="A29" t="s">
        <v>393</v>
      </c>
    </row>
    <row r="30">
      <c r="A30" t="s">
        <v>93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2019-05-09T22:55:13Z</dcterms:created>
  <dc:creator>Apache POI</dc:creator>
</cp:coreProperties>
</file>